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N:\САЙТ\2026\ОЗО\"/>
    </mc:Choice>
  </mc:AlternateContent>
  <xr:revisionPtr revIDLastSave="0" documentId="8_{FBD2C57A-27E3-4C5A-95D0-343BB6C981FD}" xr6:coauthVersionLast="36" xr6:coauthVersionMax="36" xr10:uidLastSave="{00000000-0000-0000-0000-000000000000}"/>
  <bookViews>
    <workbookView xWindow="-120" yWindow="-120" windowWidth="29040" windowHeight="15840" tabRatio="599" xr2:uid="{00000000-000D-0000-FFFF-FFFF00000000}"/>
  </bookViews>
  <sheets>
    <sheet name="реестр 2016- 2022" sheetId="4" r:id="rId1"/>
  </sheets>
  <definedNames>
    <definedName name="_xlnm._FilterDatabase" localSheetId="0" hidden="1">'реестр 2016- 2022'!$A$2:$C$637</definedName>
    <definedName name="_xlnm.Print_Area" localSheetId="0">'реестр 2016- 2022'!$A$2:$C$658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</calcChain>
</file>

<file path=xl/sharedStrings.xml><?xml version="1.0" encoding="utf-8"?>
<sst xmlns="http://schemas.openxmlformats.org/spreadsheetml/2006/main" count="1313" uniqueCount="1306">
  <si>
    <t>Вх. №, дата заявления</t>
  </si>
  <si>
    <t>Фамилия Имя Отчество</t>
  </si>
  <si>
    <t>5098 от 08.10.2012</t>
  </si>
  <si>
    <t>621г от 19.02.2013</t>
  </si>
  <si>
    <t>1375г от 30.09.2013</t>
  </si>
  <si>
    <t>68 от 11.02.2014</t>
  </si>
  <si>
    <t>579г от 25.06.2014</t>
  </si>
  <si>
    <t>669г от 17.07.2014</t>
  </si>
  <si>
    <t>4165 от 27.10.2014</t>
  </si>
  <si>
    <t>0934 от 22.04.2016</t>
  </si>
  <si>
    <t>0997 от 28.04.2016</t>
  </si>
  <si>
    <t>0990 от 28.04.2016</t>
  </si>
  <si>
    <t>1167 от 20.05.2016</t>
  </si>
  <si>
    <t>1229 от 27.05.2016</t>
  </si>
  <si>
    <t>1354 от 14.06.2016</t>
  </si>
  <si>
    <t>1458 от 23.06.2016</t>
  </si>
  <si>
    <t>1503 от 30.06.2016</t>
  </si>
  <si>
    <t>1696 от 25.07.2016</t>
  </si>
  <si>
    <t>2039 от 26.08.2016</t>
  </si>
  <si>
    <t>2069 от 31.08.2016</t>
  </si>
  <si>
    <t>2264 от 23.09.2016</t>
  </si>
  <si>
    <t>2743 от 03.11.2016</t>
  </si>
  <si>
    <t>2968 от 24.11.2016</t>
  </si>
  <si>
    <t>3005 от 29.11.2016</t>
  </si>
  <si>
    <t>0129 от 25.01.2017</t>
  </si>
  <si>
    <t>Кныш Ольга Викторовна
Кныш Дмитрий Иванович</t>
  </si>
  <si>
    <t>0313 от 03.02.2017</t>
  </si>
  <si>
    <t>0830 от 21.03.2017</t>
  </si>
  <si>
    <t>1612 от 15.06.2017</t>
  </si>
  <si>
    <t>1609 от 15.06.2017</t>
  </si>
  <si>
    <t>1991 от 02.08.2017</t>
  </si>
  <si>
    <t>2051 от 09.08.2017</t>
  </si>
  <si>
    <t>2075 от 11.08.2017</t>
  </si>
  <si>
    <t>2250 от 01.09.2017</t>
  </si>
  <si>
    <t>Богданова Марина Николаевна</t>
  </si>
  <si>
    <t>0181 от 06.02.2018</t>
  </si>
  <si>
    <t>0210 от 08.02.1018</t>
  </si>
  <si>
    <t>0273 от 16.02.2018</t>
  </si>
  <si>
    <t>0356 от 27.02.2018</t>
  </si>
  <si>
    <t>0363 от 28.02.2018</t>
  </si>
  <si>
    <t>0390 от 01.03.2018</t>
  </si>
  <si>
    <t>0426 от 06.03.2018</t>
  </si>
  <si>
    <t>0485 от 15.03.2018</t>
  </si>
  <si>
    <t>0483 от 15.03.2018</t>
  </si>
  <si>
    <t>0484 от 15.03.2018</t>
  </si>
  <si>
    <t>0541 от 22.03.2018</t>
  </si>
  <si>
    <t>0597 от 29.03.2018</t>
  </si>
  <si>
    <t>0600 от 29.03.2018</t>
  </si>
  <si>
    <t>3158 от 13.12.2017</t>
  </si>
  <si>
    <t>3196 от 20.12.2017</t>
  </si>
  <si>
    <t>3257 от 26.12.2017</t>
  </si>
  <si>
    <t>0018 от 12.01.2018</t>
  </si>
  <si>
    <t>0019 от 12.01.2018</t>
  </si>
  <si>
    <t>0044 от 16.01.2018</t>
  </si>
  <si>
    <t>0704 от 12.04.2018</t>
  </si>
  <si>
    <t>0705 от 12.04.2018</t>
  </si>
  <si>
    <t>0810 от 28.04.2018</t>
  </si>
  <si>
    <t>0856 от 08.05.2018</t>
  </si>
  <si>
    <t>0881 от 14.05.2018</t>
  </si>
  <si>
    <t>0898 от 15.05.2018</t>
  </si>
  <si>
    <t>0899 от 15.05.2018</t>
  </si>
  <si>
    <t>Хусаева Оюна Владимировна</t>
  </si>
  <si>
    <t>0900 от 15.05.2018</t>
  </si>
  <si>
    <t>0901 от 15.05.2018</t>
  </si>
  <si>
    <t>0944 от 17.05.2018</t>
  </si>
  <si>
    <t>0941 от 17.05.2018</t>
  </si>
  <si>
    <t>0943 от 17.05.2018</t>
  </si>
  <si>
    <t>0947 от 17.05.2018</t>
  </si>
  <si>
    <t>0973 от 22.05.2018</t>
  </si>
  <si>
    <t>1043 от 29.05.2018</t>
  </si>
  <si>
    <t>1111 от 05.06.2018</t>
  </si>
  <si>
    <t>1350 от 04.07.2018</t>
  </si>
  <si>
    <t>1363 от 04.07.2018</t>
  </si>
  <si>
    <t>1391 от 09.07.2018</t>
  </si>
  <si>
    <t>1381 от 06.07.2018</t>
  </si>
  <si>
    <t>1402 от 11.07.2018</t>
  </si>
  <si>
    <t>1490 от 25.07.2018</t>
  </si>
  <si>
    <t>1538 от 27.07.2018</t>
  </si>
  <si>
    <t>1583 от 02.08.2018</t>
  </si>
  <si>
    <t>1846 от 04.09.2018</t>
  </si>
  <si>
    <t>1848 от 04.09.2018</t>
  </si>
  <si>
    <t>1847 от 04.09.2018</t>
  </si>
  <si>
    <t>1864 от 06.09.2018</t>
  </si>
  <si>
    <t>Полстянкина Ирина Сергеевна</t>
  </si>
  <si>
    <t>1898 от 11.09.2018</t>
  </si>
  <si>
    <t>1921 от 13.09.2018</t>
  </si>
  <si>
    <t>Тимофеева Юлиана Витальевна</t>
  </si>
  <si>
    <t>1924 от 14.09.2018</t>
  </si>
  <si>
    <t>1926 от 14.09.2018</t>
  </si>
  <si>
    <t>1988 от 21.09.2018</t>
  </si>
  <si>
    <t>2034 от 27.09.2018</t>
  </si>
  <si>
    <t>2121 от 05.10.2018</t>
  </si>
  <si>
    <t>2144 от 09.10.2018</t>
  </si>
  <si>
    <t>2234 от 17.10.2018</t>
  </si>
  <si>
    <t>2264 от 18.10.2018</t>
  </si>
  <si>
    <t>2291 от 23.10.2018</t>
  </si>
  <si>
    <t>2293 от 23.10.2018</t>
  </si>
  <si>
    <t>2330 от 26.10.2018</t>
  </si>
  <si>
    <t>2329 от 26.10.2018</t>
  </si>
  <si>
    <t>2354 от 30.10.2018</t>
  </si>
  <si>
    <t>2374 от 01.11.2018</t>
  </si>
  <si>
    <t>2406 от 07.11.2018</t>
  </si>
  <si>
    <t>2425 от 09.11.2018</t>
  </si>
  <si>
    <t>2424 от 09.11.2018</t>
  </si>
  <si>
    <t>2834 от 21.12.2018</t>
  </si>
  <si>
    <t>0121 от 25.01.2019</t>
  </si>
  <si>
    <t>0178 от 01.02.2019</t>
  </si>
  <si>
    <t>0313 от 15.02.2019</t>
  </si>
  <si>
    <t>0342 от 19.02.2019</t>
  </si>
  <si>
    <t>0376 от 22.02.2019</t>
  </si>
  <si>
    <t>0410 от 27.02.2019</t>
  </si>
  <si>
    <t>0429 от 01.03.2019</t>
  </si>
  <si>
    <t>0486 от 12.03.2019</t>
  </si>
  <si>
    <t>0496 от 12.03.2019</t>
  </si>
  <si>
    <t>0587 от 21.03.2019</t>
  </si>
  <si>
    <t>0610 от 26.03.2019</t>
  </si>
  <si>
    <t>0712 от 05.04.2019</t>
  </si>
  <si>
    <t>0714 от 05.04.2019</t>
  </si>
  <si>
    <t>0762 от 11.04.2019</t>
  </si>
  <si>
    <t>0854 от 18.04.2019</t>
  </si>
  <si>
    <t>0883 от 24.04.2019</t>
  </si>
  <si>
    <t>0839 от 18.04.2019</t>
  </si>
  <si>
    <t>0968 от 30.04.2019</t>
  </si>
  <si>
    <t>1065 от 16.05.2019</t>
  </si>
  <si>
    <t>1115 от 21.05.2019</t>
  </si>
  <si>
    <t>1412 от 02.07.2019</t>
  </si>
  <si>
    <t>1441 от 03.07.2019</t>
  </si>
  <si>
    <t>1458 от 04.07.2019</t>
  </si>
  <si>
    <t>1611 от 23.07.2019</t>
  </si>
  <si>
    <t>1759 от 08.08.2019</t>
  </si>
  <si>
    <t>1761 от 08.08.2019</t>
  </si>
  <si>
    <t>1785 от 13.08.2019</t>
  </si>
  <si>
    <t>1862 от 23.08.2019</t>
  </si>
  <si>
    <t>1727 от 06.08.2019</t>
  </si>
  <si>
    <t>1933 от 03.09.2019</t>
  </si>
  <si>
    <t>1931 от 03.09.2019</t>
  </si>
  <si>
    <t>2207 от 16.10.2019</t>
  </si>
  <si>
    <t>2206 от 16.10.2019</t>
  </si>
  <si>
    <t>2284 от 25.10.2019</t>
  </si>
  <si>
    <t>2235 от 17.10.2019</t>
  </si>
  <si>
    <t>2400 от 08.11.2019</t>
  </si>
  <si>
    <t>2441 от 14.11.2019</t>
  </si>
  <si>
    <t>2442 от 14.11.2019</t>
  </si>
  <si>
    <t>2557 от 29.11.2019</t>
  </si>
  <si>
    <t>2556 от 29.11.2019</t>
  </si>
  <si>
    <t>2578 от 03.12.2019</t>
  </si>
  <si>
    <t>2602 от 06.12.2019</t>
  </si>
  <si>
    <t>2619 от 10.12.2019</t>
  </si>
  <si>
    <t>2650 от 12.12.2019</t>
  </si>
  <si>
    <t>2208 от 16.10.2019</t>
  </si>
  <si>
    <t>0038 от 16.01.2020</t>
  </si>
  <si>
    <t>Демидкина Анна Васильевна</t>
  </si>
  <si>
    <t>0093 от 23.01.2020</t>
  </si>
  <si>
    <t>0039 от 16.01.2020</t>
  </si>
  <si>
    <t>0123 от 28.01.2020</t>
  </si>
  <si>
    <t>0219 от 06.02.2020</t>
  </si>
  <si>
    <t>0250 от 11.02.2020</t>
  </si>
  <si>
    <t>Азимова Азиза Авезовна</t>
  </si>
  <si>
    <t>0314 от 20.02.2020</t>
  </si>
  <si>
    <t>0319 от 20.02.2020</t>
  </si>
  <si>
    <t>0318 от 20.02.2020</t>
  </si>
  <si>
    <t>0432 от 10.03.2020</t>
  </si>
  <si>
    <t>0447 от 12.03.2020</t>
  </si>
  <si>
    <t>0450 от 12.03.2020</t>
  </si>
  <si>
    <t>0523 от 26.03.2020</t>
  </si>
  <si>
    <t>0528 от 26.03.2020</t>
  </si>
  <si>
    <t>0584 от 16.04.2020</t>
  </si>
  <si>
    <t>0696 от 14.05.2020</t>
  </si>
  <si>
    <t>Пономарева Марина Юрьевна</t>
  </si>
  <si>
    <t>0744 от 21.05.2020</t>
  </si>
  <si>
    <t>0967 от 30.06.2020</t>
  </si>
  <si>
    <t>1137 от 23.07.2020</t>
  </si>
  <si>
    <t>1166 от 28.07.2020</t>
  </si>
  <si>
    <t>1307 от 19.08.2020</t>
  </si>
  <si>
    <t>1438 от 03.09.2020</t>
  </si>
  <si>
    <t>1464 от 08.09.2020</t>
  </si>
  <si>
    <t>1682 от 20.10.2020</t>
  </si>
  <si>
    <t>0020 от 11.01.2019</t>
  </si>
  <si>
    <t>0412 от 12.03.2021</t>
  </si>
  <si>
    <t>0150 от 04.02.2021</t>
  </si>
  <si>
    <t>0142 от 03.02.2021</t>
  </si>
  <si>
    <t>0306 от 25.02.2021</t>
  </si>
  <si>
    <t>0343 от 02.03.2021</t>
  </si>
  <si>
    <t>0357 от 04.03.2021</t>
  </si>
  <si>
    <t>0367 от 04.03.2021</t>
  </si>
  <si>
    <t>1886 от 01.12.2020</t>
  </si>
  <si>
    <t>1860 от 30.11.2020</t>
  </si>
  <si>
    <t>1834 от 24.11.2020</t>
  </si>
  <si>
    <t>1835 от 20.11.2020</t>
  </si>
  <si>
    <t>0433 от 16.03.2021</t>
  </si>
  <si>
    <t>0434 от 16.03.2021</t>
  </si>
  <si>
    <t>0503 от 23.03.2021</t>
  </si>
  <si>
    <t>0548 от 25.03.2021</t>
  </si>
  <si>
    <t>0568 от 30.03.2021</t>
  </si>
  <si>
    <t>0599 от 02.04.2021</t>
  </si>
  <si>
    <t>0642 от 08.04.2021</t>
  </si>
  <si>
    <t>0641 от 08.04.2021</t>
  </si>
  <si>
    <t xml:space="preserve">Саввинова Альбина Афанасьева </t>
  </si>
  <si>
    <t xml:space="preserve">Чемпосов Валерий Юрьевич , Чемпосова Яна Мирагановна </t>
  </si>
  <si>
    <t xml:space="preserve">Намылова Мария Афанасьевна                                      Намылов Петр Алексеевич </t>
  </si>
  <si>
    <t>2378  15.09.2017</t>
  </si>
  <si>
    <t>2422  20.09.2017</t>
  </si>
  <si>
    <t>2427  25.09.2017</t>
  </si>
  <si>
    <t>2474  27.09.2017</t>
  </si>
  <si>
    <t>2568 09.10.2017</t>
  </si>
  <si>
    <t>2656  17.10.2017</t>
  </si>
  <si>
    <t>2655  17.10.2017</t>
  </si>
  <si>
    <t>2779  30.10.2017</t>
  </si>
  <si>
    <t>2819  03.11.2017</t>
  </si>
  <si>
    <t>2907  16.11.2017</t>
  </si>
  <si>
    <t>2908  17.11.2017</t>
  </si>
  <si>
    <t>2938  21.11.2017</t>
  </si>
  <si>
    <t>2983  28.11.2017</t>
  </si>
  <si>
    <t>3031 30.11.2017</t>
  </si>
  <si>
    <t>3063  06.12.2017</t>
  </si>
  <si>
    <t>3065 06.12.2017</t>
  </si>
  <si>
    <t>3127  12.12.2017</t>
  </si>
  <si>
    <t>Артемьева Айталина Павловна                                                  Данилов Николай Алькорович</t>
  </si>
  <si>
    <t>Слепченко Люба Геннадиевна                                  Слепченко Иван Викторович</t>
  </si>
  <si>
    <t>Егорова Алина Александровна,                                              Егоров Алексей Михайлович</t>
  </si>
  <si>
    <t>Кириллин Прокопий Семенович,                                              Кириллина Мария Климовна</t>
  </si>
  <si>
    <t>Файзуллина Ньургуйаана Геннадьевна,                                         Файзуллин Филюс Фаязович</t>
  </si>
  <si>
    <t>Тартыев Алексей Эдуардович,                                             Тартыева Ася Васильевна</t>
  </si>
  <si>
    <t xml:space="preserve">Бугера Наталья Александровна,                                              Бугера Сергей Владимирович </t>
  </si>
  <si>
    <t xml:space="preserve">Борисова Саргылана Васильевна </t>
  </si>
  <si>
    <t>0812 от 30.04.2021</t>
  </si>
  <si>
    <t>Егорова Татьяна Викторовна, К.В.А.</t>
  </si>
  <si>
    <t>Шакиров Насирулло Хабибиллаевич,                                 Х.М.П.</t>
  </si>
  <si>
    <t>Б.В.И.,  Болтокова Людмила Васильевна</t>
  </si>
  <si>
    <t>Иванов Игорь Валерьевич, И.Е.И</t>
  </si>
  <si>
    <t>Пущина Алена Евгеньевна</t>
  </si>
  <si>
    <t>Ковальчук Наталья Викторовна, К.С.Н.</t>
  </si>
  <si>
    <t>Р.З.Р.</t>
  </si>
  <si>
    <t>Иванова Дарья Семеновна, И.В.Ю.</t>
  </si>
  <si>
    <t>Будаева Арюна Александровна,   Б.Г.Д.</t>
  </si>
  <si>
    <t>0903 от 20.05.2021</t>
  </si>
  <si>
    <t>Д.А.Б., Данжеева Баярма Баировна</t>
  </si>
  <si>
    <t>0978 от 31.05.2021</t>
  </si>
  <si>
    <t>0930 от 25.05.2021</t>
  </si>
  <si>
    <t>Трофимова Мария Евстафьевна, Т.И.В.</t>
  </si>
  <si>
    <t>Т.Г.Л., Тарасова Татьяна Владимировна</t>
  </si>
  <si>
    <t>Беланова Елена Александровна</t>
  </si>
  <si>
    <t>1231 от 29.06.2021</t>
  </si>
  <si>
    <t>1089 от 11.06.2021</t>
  </si>
  <si>
    <t>С.В.Е., С.В.Л.</t>
  </si>
  <si>
    <t>1088 от 11.06.2021</t>
  </si>
  <si>
    <t>А.С.Д-о, Б.Э.С-о</t>
  </si>
  <si>
    <t>1012 от 03.06.2021</t>
  </si>
  <si>
    <t>Я.А.К.</t>
  </si>
  <si>
    <t>1044 от 08.06.2021</t>
  </si>
  <si>
    <t>Х.А.Ф., Х.К.А.</t>
  </si>
  <si>
    <t>1217 от 05.07.2021</t>
  </si>
  <si>
    <t>1254 от 08.07.2021</t>
  </si>
  <si>
    <t>1256 от 08.07.2021</t>
  </si>
  <si>
    <t>1283 от 13.07.2021</t>
  </si>
  <si>
    <t>Джилкиадарова Айзат Шаршенбековна, ДНА</t>
  </si>
  <si>
    <t>Алиев Альёрбек Содикжанович, А.У.Р.</t>
  </si>
  <si>
    <t>Ошорова Цырена Эдуардовна, О.А.С.</t>
  </si>
  <si>
    <t>Кулешова Наталья Васильевна                                                                         К.А.Н.</t>
  </si>
  <si>
    <t>В.А.П., Васильева Екатерина Эдуардовна</t>
  </si>
  <si>
    <t>1313 от 15.07.2021</t>
  </si>
  <si>
    <t>1322 от 15.07.2021</t>
  </si>
  <si>
    <t>Рожин Ньургустан Иванович, Р.М.П.</t>
  </si>
  <si>
    <t>А.Н.С., Бегелов Замирбек Токтосунович</t>
  </si>
  <si>
    <t>1404 от 27.07.2021</t>
  </si>
  <si>
    <t>Косовец Георгий Анатольевич, К.Т.И.</t>
  </si>
  <si>
    <t>Жосова Ксения Викторовна                                              Ж.А.С.</t>
  </si>
  <si>
    <t>П.Н.В.,      Василиогло Федор Дмитриевич</t>
  </si>
  <si>
    <t>1467 от 03.08.2021</t>
  </si>
  <si>
    <t>Самданова Татьяна Ивановна</t>
  </si>
  <si>
    <t>1477 от 04.08.2021</t>
  </si>
  <si>
    <t>1490 от 05.08.2021</t>
  </si>
  <si>
    <t>Мааткалыкова Бурулкан Зиябидиновна</t>
  </si>
  <si>
    <t>1721 от 07.09.2021</t>
  </si>
  <si>
    <t>Будаева Тамара Тогтохоевна</t>
  </si>
  <si>
    <t>Саттарова Наталья Николаевна, С.Ю.Н.</t>
  </si>
  <si>
    <t>1233 от 19.06.2018</t>
  </si>
  <si>
    <t>0486 от 19.03.2020</t>
  </si>
  <si>
    <t>Колтовской Ньургун Трофимович, К.Л.Р.</t>
  </si>
  <si>
    <t>Ш.И.И., Шепырева Валентина Викторовна</t>
  </si>
  <si>
    <t>1832 от 22.09.2021</t>
  </si>
  <si>
    <t>Х.А.С.,   Хабытова Саргылана Ивановна</t>
  </si>
  <si>
    <t>Башарин Георгий Карлович,      Б.А.Е.</t>
  </si>
  <si>
    <t>Надеждина Александра Юрьевна</t>
  </si>
  <si>
    <t>1877 от 28.09.2021</t>
  </si>
  <si>
    <t>1878 от 28.09.2021</t>
  </si>
  <si>
    <t>1876 от 28.09.2021</t>
  </si>
  <si>
    <t>Федоров Артём Гаврильевич, Ф.А.В.</t>
  </si>
  <si>
    <t>Саввина Мария Ноябровна, С.П.П.</t>
  </si>
  <si>
    <t>Уржумцева Наталья Петровна,  У.Ю.Н.</t>
  </si>
  <si>
    <t>Будаева Надежда Вячеславовна, Б.В.З.</t>
  </si>
  <si>
    <t>1967 от 14.10.2021</t>
  </si>
  <si>
    <t>2011 от 21.10.2021</t>
  </si>
  <si>
    <t>2012 от 21.10.2021</t>
  </si>
  <si>
    <t>Косиченко Сергей Михайлович, Д.С.А.</t>
  </si>
  <si>
    <t>Белкина Альбина Халимовна, Б.С.А.</t>
  </si>
  <si>
    <t>Валиев Руслан Хабибрахманович, В.Д.А.</t>
  </si>
  <si>
    <t>2039 от 26.10.2021</t>
  </si>
  <si>
    <t>2096 от 09.11.2021</t>
  </si>
  <si>
    <t>Рамазанова Аида Рустам кызы,  Р.М.М.о</t>
  </si>
  <si>
    <t>С.В.В., Симонова Юлия Алексеевна</t>
  </si>
  <si>
    <t>2139 от 17.11.2021</t>
  </si>
  <si>
    <t>Джалилова Зумруд Ахмедовна</t>
  </si>
  <si>
    <t>2140 от 17.11.2021</t>
  </si>
  <si>
    <t>2153 от 19.11.2021</t>
  </si>
  <si>
    <t>Габышева Дарья Дмитриевна, Г.В.М.</t>
  </si>
  <si>
    <t>Сыдыкбекова Жазгул Шерипбековна, К.Э.К.</t>
  </si>
  <si>
    <t xml:space="preserve">Ободзинская Юлия Николаевна, О.П.В. </t>
  </si>
  <si>
    <t>1599 от 20.08.2021</t>
  </si>
  <si>
    <t>Барашовец Наталья Михайловна, Б.В.В.</t>
  </si>
  <si>
    <t>Гасаранов Марат Владимирович, И.А.И.</t>
  </si>
  <si>
    <t>Хангуева Екатерина Викторовна, Ч.И.И.</t>
  </si>
  <si>
    <t>Ш.В.П., Ш.Б.С.</t>
  </si>
  <si>
    <t>Д.Н.А.</t>
  </si>
  <si>
    <t>Н.С.Е.</t>
  </si>
  <si>
    <t>С.М.Г.</t>
  </si>
  <si>
    <t>К.А.Н., К.Т.В.</t>
  </si>
  <si>
    <t>В.Н.Н.</t>
  </si>
  <si>
    <t>Л.Е.А., Л.И.Ю.</t>
  </si>
  <si>
    <t>К.Н.М., К.П.П.</t>
  </si>
  <si>
    <t>Д.Т.А., Д.А.А.</t>
  </si>
  <si>
    <t>К.Е.С.</t>
  </si>
  <si>
    <t>А.Е.В., А.В.В.</t>
  </si>
  <si>
    <t>Х.Н.А., Х.А.В.</t>
  </si>
  <si>
    <t>О.М.А.</t>
  </si>
  <si>
    <t xml:space="preserve">П.Т.Н., П.М.Н. </t>
  </si>
  <si>
    <t>И.Е.Н., О.Д.С.</t>
  </si>
  <si>
    <t>Н.Н.В., Н.В.В.</t>
  </si>
  <si>
    <t>Г.Н.В., Г.А.В.</t>
  </si>
  <si>
    <t>Ч.А.О., Ч.А.А.</t>
  </si>
  <si>
    <t>Ш.К.И., Ш.М.К.</t>
  </si>
  <si>
    <t>У.А.А., Л.А.О.</t>
  </si>
  <si>
    <t>И.А.З., Г.В.Н.</t>
  </si>
  <si>
    <t>Н.С.Н.</t>
  </si>
  <si>
    <t>К.Е.В.,  К.В.С.</t>
  </si>
  <si>
    <t xml:space="preserve">Б.Н.В.,  Б.А.Л. </t>
  </si>
  <si>
    <t xml:space="preserve">С.В.В.,   С.Н.В. </t>
  </si>
  <si>
    <t xml:space="preserve">К.В.С.,    К.В.А. </t>
  </si>
  <si>
    <t xml:space="preserve">М.В.А.,    М.Л.И. </t>
  </si>
  <si>
    <t xml:space="preserve">Д.М.И.,   Д.А.А. </t>
  </si>
  <si>
    <t xml:space="preserve">М.М.В.,  М.О.Н. </t>
  </si>
  <si>
    <t xml:space="preserve">С.А.В.,  С.Р.В. </t>
  </si>
  <si>
    <t xml:space="preserve">Д.С.С.,   Д.А.Б. </t>
  </si>
  <si>
    <t xml:space="preserve">Ф.П.П. </t>
  </si>
  <si>
    <t xml:space="preserve">П.Н.В.,  П.О.В. </t>
  </si>
  <si>
    <t>Т.Л.К., К.М.А.</t>
  </si>
  <si>
    <t>Л.М.С.</t>
  </si>
  <si>
    <t>У.В.Н., У.Е.Ю.</t>
  </si>
  <si>
    <t>Х.Т.Н., С.Х.О.</t>
  </si>
  <si>
    <t>Д.Н.Г.</t>
  </si>
  <si>
    <t>М.З.Р.</t>
  </si>
  <si>
    <t>Г.М.В., Г.В.В.</t>
  </si>
  <si>
    <t>С.А.В., С.Э.Р.</t>
  </si>
  <si>
    <t>Г.Ю.Н., Г.М.Г.</t>
  </si>
  <si>
    <t xml:space="preserve">Р.Р.Р., А.У.М. </t>
  </si>
  <si>
    <t>О.Д.М., Р.М.О.</t>
  </si>
  <si>
    <t>Н.А.А., Б.У.К.</t>
  </si>
  <si>
    <t>М.А.В., М.А.П.</t>
  </si>
  <si>
    <t>Ф.Т.В.</t>
  </si>
  <si>
    <t>П.Е.А., Г.Н.Н.</t>
  </si>
  <si>
    <t>Т.С.М., Т.А.А.</t>
  </si>
  <si>
    <t>М.Е.С.</t>
  </si>
  <si>
    <t>А.В.Ц., А.И.И.</t>
  </si>
  <si>
    <t>Д.А.С., Д.Д.Ю.</t>
  </si>
  <si>
    <t>К.Д.С., К.В.Ю.</t>
  </si>
  <si>
    <t>С.М.А.</t>
  </si>
  <si>
    <t>Т.К.Л., Т.П.И.</t>
  </si>
  <si>
    <t>И.Г.В., И.А.А.</t>
  </si>
  <si>
    <t>Н.С.А., А.А.В.</t>
  </si>
  <si>
    <t>А.Т.С.</t>
  </si>
  <si>
    <t>С.Н.А., С.А.Н.</t>
  </si>
  <si>
    <t>У.Л.М.</t>
  </si>
  <si>
    <t>Б.К.О.</t>
  </si>
  <si>
    <t>А.Р.Н., А.Н.В.</t>
  </si>
  <si>
    <t>З.Е.А., З.В.В.</t>
  </si>
  <si>
    <t>С.О.А., И.О.А.</t>
  </si>
  <si>
    <t>Г.Л.И., Г.Д.Р.</t>
  </si>
  <si>
    <t>Г.В.С., Г.Е.В.</t>
  </si>
  <si>
    <t>И.С.П., И.Н.П.</t>
  </si>
  <si>
    <t>Н.Н.Е., Н.Л.Ф.</t>
  </si>
  <si>
    <t>П.А.П.</t>
  </si>
  <si>
    <t>Е.А.В., Е.Д.Г.</t>
  </si>
  <si>
    <t xml:space="preserve">Т.И.В. </t>
  </si>
  <si>
    <t>З.Л.В., З.А.Н.</t>
  </si>
  <si>
    <t>М.Р.М., М.А.М.</t>
  </si>
  <si>
    <t>Х.Б.Б, Х.С.А.</t>
  </si>
  <si>
    <t>А.Д.А., А.Ш.Р.</t>
  </si>
  <si>
    <t>Ф.О.В.,   С.С.С.</t>
  </si>
  <si>
    <t>З.И.П.,  З.А.Д.</t>
  </si>
  <si>
    <t>М.М.И, С.Е.В.</t>
  </si>
  <si>
    <t xml:space="preserve">Д.Н.Н.,  Д.Д.Л. </t>
  </si>
  <si>
    <t>М.В.О.,   М.Н.В.</t>
  </si>
  <si>
    <t>Ч.А.И., Ч.А.Ч.</t>
  </si>
  <si>
    <t>Н.Е.И., Н.С.С.</t>
  </si>
  <si>
    <t>К.А.А.,  К.К.В.</t>
  </si>
  <si>
    <t>А.М.М.,  А.С.В.</t>
  </si>
  <si>
    <t>М.Е.Н.,  М.М.В.</t>
  </si>
  <si>
    <t>Б.Р.Р.,  Б.В.В.</t>
  </si>
  <si>
    <t>М.М.Г.,  М.Е.Ю.</t>
  </si>
  <si>
    <t>К.Н.А.</t>
  </si>
  <si>
    <t>Т.Б.А.</t>
  </si>
  <si>
    <t>Б.Е.Н., Б.З.Р.</t>
  </si>
  <si>
    <t>И.Н.Р., И.П.М.</t>
  </si>
  <si>
    <t>С.Н.К., И.Б.А.</t>
  </si>
  <si>
    <t>Б.Ю.Н.</t>
  </si>
  <si>
    <t>С.В.В., С.А.И.</t>
  </si>
  <si>
    <t>С.Н.А.,  С.В.И.</t>
  </si>
  <si>
    <t>Р.П.В.,  Р.А.В.</t>
  </si>
  <si>
    <t>М.Ш.Р., М.М.С.</t>
  </si>
  <si>
    <t>Б.А.К.,  М.А.Н.</t>
  </si>
  <si>
    <t>В.А.Б., В.В.Н.</t>
  </si>
  <si>
    <t>М.А.Н., М.А.Д.</t>
  </si>
  <si>
    <t>М.А.А.,  Н.Т.С.</t>
  </si>
  <si>
    <t>В.М.В.,   В.В.С.</t>
  </si>
  <si>
    <t>К.И.Е., К.А.А.</t>
  </si>
  <si>
    <t>М.В.И., М.В.Г.</t>
  </si>
  <si>
    <t xml:space="preserve">К.С.С. ,  К.Г.Ю. </t>
  </si>
  <si>
    <t>М.А.З., К.Б.Ш.</t>
  </si>
  <si>
    <t>М.Г.Ж.</t>
  </si>
  <si>
    <t>Ж.Ц.Б., Ж.С.Б.</t>
  </si>
  <si>
    <t>М.А.А., М.В.А.</t>
  </si>
  <si>
    <t>М.А.А., М.М.В.</t>
  </si>
  <si>
    <t>И.О.А., И.А.И.</t>
  </si>
  <si>
    <t>С.Е.Б.,  С.Д.А.</t>
  </si>
  <si>
    <t>М.В.В.,  М.Л.Ф.</t>
  </si>
  <si>
    <t>К.В.Н., К.М.М.</t>
  </si>
  <si>
    <t>Лукина Мария Лазаревна, Л.Д.В.</t>
  </si>
  <si>
    <t>У.С.Н.,  У.Р.В.</t>
  </si>
  <si>
    <t>Г.М.В.,  Г.Р.Р.</t>
  </si>
  <si>
    <t>К.Е.А., К.А.А.</t>
  </si>
  <si>
    <t>Т.А.В., Т.А.Ю.</t>
  </si>
  <si>
    <t>П.М.В., П.Г.В.</t>
  </si>
  <si>
    <t>К.С.А., К.С.О.</t>
  </si>
  <si>
    <t>Болдуев Евгений Владимирович,  Б.О.С.</t>
  </si>
  <si>
    <t>2221 от 30.11.2021</t>
  </si>
  <si>
    <t xml:space="preserve">Петрова Мария Валериевна, П.Д.Н. </t>
  </si>
  <si>
    <t>2249 от 02.12.2021</t>
  </si>
  <si>
    <t xml:space="preserve">Кедерова Инна Юрьевна, К.А.А. </t>
  </si>
  <si>
    <t>2283 от 08.12.2021</t>
  </si>
  <si>
    <t>2284 от 08.12.2021</t>
  </si>
  <si>
    <t>Бабушкина Елизавета Алексеевна, Б.А.Ю.</t>
  </si>
  <si>
    <t>Сибиданова Зинаида Марэнгленовна, С.А.В.</t>
  </si>
  <si>
    <t xml:space="preserve">Сенцова Лариса Александровна                                                                                                                                                                                                                                                                                                                                                                                                                                                                                                   С.С.М. </t>
  </si>
  <si>
    <t>Разинцева Яна Сергеевна, Р.Е.Н.</t>
  </si>
  <si>
    <t>Раева Бактыгуль Руслановна, Э.Т.Б.</t>
  </si>
  <si>
    <t>Константинов Александр Моисеевич, К.Е.В.</t>
  </si>
  <si>
    <t>Назарова Олеся Сергеевна,  Н.С.Е.</t>
  </si>
  <si>
    <t>Ооржак Айлана Эдуардовна,  О.А.А.</t>
  </si>
  <si>
    <t>Федотова Татьяна Васильевна  Ф.С.И.</t>
  </si>
  <si>
    <t>Данилова Елена Афанасьевна Д.С.О.</t>
  </si>
  <si>
    <t>Данилов Никита Валерьевич,  С.Н.Г.</t>
  </si>
  <si>
    <t>Евмененко Анна Николаевна,  Е.А.Н.</t>
  </si>
  <si>
    <t>2400 от 22.12.2021</t>
  </si>
  <si>
    <t>2407 от 23.12.2021</t>
  </si>
  <si>
    <t>0079 от 19.01.2022</t>
  </si>
  <si>
    <t>0080 от 19.01.2022</t>
  </si>
  <si>
    <t>Абышова Анипа Абдылдаевна, А.Ж.Т.</t>
  </si>
  <si>
    <t>Новикова Надежда Андреевна, Н.В.В.</t>
  </si>
  <si>
    <t>Ильязова Мунар Дамировна</t>
  </si>
  <si>
    <t>Фролова Евгения Бадмаевна,  Д.Д.А.</t>
  </si>
  <si>
    <t>Имекова Татьяна Кимовна, И.А.А.</t>
  </si>
  <si>
    <t>Юг Наталья Леонидовна, Ю.Д.Ю.</t>
  </si>
  <si>
    <t>0182 от 02.02.2022</t>
  </si>
  <si>
    <t>0274 от 17.02.2022</t>
  </si>
  <si>
    <t>Матвеева Марфа Гурьевна, К.В.В.</t>
  </si>
  <si>
    <t>0291 от 21.02.2022</t>
  </si>
  <si>
    <t>Карпанов  Евгений Васильевич, К.Н.С.</t>
  </si>
  <si>
    <t xml:space="preserve">Егорова Татьяна Борисовна, Е.А.В. </t>
  </si>
  <si>
    <t>0342 от 03.03.2022</t>
  </si>
  <si>
    <t>Д.А.А., Данилов Петр Маевич</t>
  </si>
  <si>
    <t>0350 от 03.03.2022</t>
  </si>
  <si>
    <t>Лазарева Людмила Николаевна, Л.А.В.</t>
  </si>
  <si>
    <t>0385 от 10.03.2022</t>
  </si>
  <si>
    <t>Бечелова Гулуйпа Токтосуновна</t>
  </si>
  <si>
    <t>0386 от 10.03.2022</t>
  </si>
  <si>
    <t>Пономарева Елена Ивановна, П.В.В.</t>
  </si>
  <si>
    <t>0403 от 15.03.2022</t>
  </si>
  <si>
    <t>Шаропова Нодира Курбоновна,  М.Ф.Х.</t>
  </si>
  <si>
    <t>0412 от 15.03.2022</t>
  </si>
  <si>
    <t>Сидорова Анна Александровна,   С.С.И.</t>
  </si>
  <si>
    <t>0436 от 17.03.2022</t>
  </si>
  <si>
    <t>Султаналиева Гульмидина Маметовна, А.А.Т.</t>
  </si>
  <si>
    <t>0440 от 18.03.2022</t>
  </si>
  <si>
    <t>С.Ю.А., Сидельник Сергей Александрович</t>
  </si>
  <si>
    <t>0469 от 22.03.2022</t>
  </si>
  <si>
    <t>0518 от 28.03.2022</t>
  </si>
  <si>
    <t>0541 от 29.01.2022</t>
  </si>
  <si>
    <t>0549 от 29.04.2022</t>
  </si>
  <si>
    <t>Д.Е.А., Данилов Ярослав Альбертович</t>
  </si>
  <si>
    <t>Филиппов Николай Вячеславовоич, Ф.М.В.</t>
  </si>
  <si>
    <t>Хоборкова Сэсэгма Баторовна,  Х.Б.С-Ж.</t>
  </si>
  <si>
    <t>0655 от 11.04.2022</t>
  </si>
  <si>
    <t>0656 от 11.04.2022</t>
  </si>
  <si>
    <t>0657 от 11.04.2022</t>
  </si>
  <si>
    <t>0659 от 11.02.2022</t>
  </si>
  <si>
    <t>0746 от 19.04.2022</t>
  </si>
  <si>
    <t>0784 от 21.04.2022</t>
  </si>
  <si>
    <t>Бортникова Олеся Игоревна</t>
  </si>
  <si>
    <t>0865 от 05.05.2022</t>
  </si>
  <si>
    <t xml:space="preserve">Синельникова Анастасия Ивановна, С.Е.А. </t>
  </si>
  <si>
    <t>0904 от 12.05.2022</t>
  </si>
  <si>
    <t>Куимова Наталья Николаевна</t>
  </si>
  <si>
    <t xml:space="preserve">Б.Ц.И.,   Б.А.И. </t>
  </si>
  <si>
    <t xml:space="preserve">М.М.Р., М.В.А. </t>
  </si>
  <si>
    <t>Михайлова Эрика-Флора Аркадиевна,  М.Ю.А.</t>
  </si>
  <si>
    <t>0979 от 23.05.2022</t>
  </si>
  <si>
    <t>1028 от 25.05.2022</t>
  </si>
  <si>
    <t>1010 от 24.05.2022</t>
  </si>
  <si>
    <t>Васильева Надежда Александровна, Т.Ю.В.</t>
  </si>
  <si>
    <t>Иевлева Наталья Альбертовна, И.К.А.</t>
  </si>
  <si>
    <t>1109 от 31.05.2022</t>
  </si>
  <si>
    <t>1011 от 24.05.2022</t>
  </si>
  <si>
    <t>1128 от 02.06.2022</t>
  </si>
  <si>
    <t>1210 от 14.06.2022</t>
  </si>
  <si>
    <t>Варламова Анна Федоровна, ФСИ</t>
  </si>
  <si>
    <t>1277 от 24.06.2022</t>
  </si>
  <si>
    <t>Григорьев Илья Николаевич, ПСЛ</t>
  </si>
  <si>
    <t>1363 от 05.07.2022</t>
  </si>
  <si>
    <t>1429 от 12.07.2022</t>
  </si>
  <si>
    <t>1443 от 12.07.2022</t>
  </si>
  <si>
    <t>1473 от 18.07.2022</t>
  </si>
  <si>
    <t>1500 от 19.07.2022</t>
  </si>
  <si>
    <t>Лонкунова Дария Сергеевна</t>
  </si>
  <si>
    <t>Р.Б.Р.</t>
  </si>
  <si>
    <t>1550 от 26.07.2022</t>
  </si>
  <si>
    <t xml:space="preserve">Галтаева Эльмира Семёновна, Г.Д.А. </t>
  </si>
  <si>
    <t>1548 от 26.07.2022</t>
  </si>
  <si>
    <t>Стальнов Алексей Андреевич,  С.И.А.</t>
  </si>
  <si>
    <t>1658 от 09.08.2022</t>
  </si>
  <si>
    <t>Колточихин Михаил Евгеньевич, К.Т.В.</t>
  </si>
  <si>
    <t>1686 от 11.08.2022</t>
  </si>
  <si>
    <t>Конева Марина Николаевна, К,И.В.</t>
  </si>
  <si>
    <t>1691 от 15.08.2022</t>
  </si>
  <si>
    <t>1695 от 16.08.2022</t>
  </si>
  <si>
    <t>Стручкова Агита Сергеевна, С.А.А.</t>
  </si>
  <si>
    <t>1703 от 17.08.2022</t>
  </si>
  <si>
    <t>Каратаева Евдокия Афанасьевна</t>
  </si>
  <si>
    <t>1748 от 23.08.2022</t>
  </si>
  <si>
    <t>1854 от 05.09.2022</t>
  </si>
  <si>
    <t>Григорян Лев Сережаевич,  Я.Н.С.</t>
  </si>
  <si>
    <t>1888 от 08.09.2022</t>
  </si>
  <si>
    <t>1889 от 08.09.2022</t>
  </si>
  <si>
    <t>Лузгин Сергей Михайлович, Л.Н.Б.</t>
  </si>
  <si>
    <t>Базарова Алтана Олеговна, Б.С.А.</t>
  </si>
  <si>
    <t>1905 от 12.09.2022</t>
  </si>
  <si>
    <t>1919 от 13.09.2022</t>
  </si>
  <si>
    <t>Ильина Наталья Александровна</t>
  </si>
  <si>
    <t>1976 от 22.09.2022</t>
  </si>
  <si>
    <t>1998 от 28.09.2022</t>
  </si>
  <si>
    <t>1997 от 28.09.2022</t>
  </si>
  <si>
    <t>2000 от 28.09.2022</t>
  </si>
  <si>
    <t>2017 от 29.09.2022</t>
  </si>
  <si>
    <t>Морарь Анастасия Андреевна, М.Э.И.</t>
  </si>
  <si>
    <t xml:space="preserve">Салимов Рахман Таги оглы, А.А.Ш. </t>
  </si>
  <si>
    <t>Пермин Игорь Геннадиевич, П.Е.Н.</t>
  </si>
  <si>
    <t>2021 от 29.09.2022</t>
  </si>
  <si>
    <t>1999 от 28.09.2022</t>
  </si>
  <si>
    <t>2050 от 04.10.2022</t>
  </si>
  <si>
    <t>Никифорова Екатерина Спартаковна, Н,А.А.</t>
  </si>
  <si>
    <t>Ч.Е.В., Черномашенцев Максим Викторович</t>
  </si>
  <si>
    <t>2088 от 11.10.2022</t>
  </si>
  <si>
    <t>2065 от 07.10.2022</t>
  </si>
  <si>
    <t>2093 от 11.10.2022</t>
  </si>
  <si>
    <t>2120 от 14.10.2022</t>
  </si>
  <si>
    <t>2121 от 14.10.2022</t>
  </si>
  <si>
    <t>Логинова Эржена Батошулуновна, Г.Б.Г.</t>
  </si>
  <si>
    <t xml:space="preserve">Игнатьев Иван Иванович, И.А.В. </t>
  </si>
  <si>
    <t>Степанов Егор Афанасьевич, С.М.В.</t>
  </si>
  <si>
    <t>Бекбоев Бактыбек Каратаевич, Б.Н.Б.</t>
  </si>
  <si>
    <t>2202 от 26.10.2022</t>
  </si>
  <si>
    <t>2205 от 27.10.2022</t>
  </si>
  <si>
    <t>2226 от 28.10.2022</t>
  </si>
  <si>
    <t>Шишмарева Евгения Николаевна, Ш.С.С.</t>
  </si>
  <si>
    <t>2242 от 31.10.2022</t>
  </si>
  <si>
    <t>2261 от 01.11.2022</t>
  </si>
  <si>
    <t>2262 от 01.11.2022</t>
  </si>
  <si>
    <t>Ширяева Светлана Александровна</t>
  </si>
  <si>
    <t>2263 от 01.11.2022</t>
  </si>
  <si>
    <t>2264 от 01.11.2022</t>
  </si>
  <si>
    <t>2296 от 03.11.2022</t>
  </si>
  <si>
    <t>2273 от 02.11.2022</t>
  </si>
  <si>
    <t>Игнатьева Татьяна Кирилловна, И.В.Н.</t>
  </si>
  <si>
    <t>2355 от 11.11.2022</t>
  </si>
  <si>
    <t>А.М.Ю., Акимов Артур Владиславович</t>
  </si>
  <si>
    <t>2359 от 14.11.2022</t>
  </si>
  <si>
    <t>2360 от 14.11.2022</t>
  </si>
  <si>
    <t>2370 от 15.11.2022</t>
  </si>
  <si>
    <t>2383 от 16.11.2022</t>
  </si>
  <si>
    <t>Бухаева Наталья Николаевна, Б.Б. Б-М.</t>
  </si>
  <si>
    <t>2378 от 15.11.2022</t>
  </si>
  <si>
    <t>2417 от 22.11.2022</t>
  </si>
  <si>
    <t>2429 от 22.11.2022</t>
  </si>
  <si>
    <t>Васильева Алёна Васильевна</t>
  </si>
  <si>
    <t>2425 от 22.11.2022</t>
  </si>
  <si>
    <t>Кулак Галина Николаевна, К.В.С.</t>
  </si>
  <si>
    <t>2479 от 29.11.2022</t>
  </si>
  <si>
    <t>2486 от 29.11.2022</t>
  </si>
  <si>
    <t>2484 от 29.11.2022</t>
  </si>
  <si>
    <t>Гаврилова Светлана Владимировна</t>
  </si>
  <si>
    <t>2482 от 29.11.2022</t>
  </si>
  <si>
    <t>Филиппов Альберт Николаевич, Ф.Н.Д.</t>
  </si>
  <si>
    <t>Соловьева Лидия Михайловна, С.А.И.</t>
  </si>
  <si>
    <t>Николаев Василий Михайлович, Н.А.В.</t>
  </si>
  <si>
    <t>2499 от 01.12.2022</t>
  </si>
  <si>
    <t>2509 от 02.12.2022</t>
  </si>
  <si>
    <t>2513 от 05.12.2022</t>
  </si>
  <si>
    <t>Тимощук Елена Юрьевна, Т.М.А.</t>
  </si>
  <si>
    <t>1027 от 25.05.2022</t>
  </si>
  <si>
    <t>2603 от 20.12.2022</t>
  </si>
  <si>
    <t>2606 от 20.12.2022</t>
  </si>
  <si>
    <t>Жгун Ольга Михайловна</t>
  </si>
  <si>
    <t>2644 от 23.12.2022</t>
  </si>
  <si>
    <t>2645 от 23.12.2022</t>
  </si>
  <si>
    <t>Белеуш Сергей Александрович, Г.Т.А.</t>
  </si>
  <si>
    <t>Р.Я.В., Руфова Екатерина Кирилловна</t>
  </si>
  <si>
    <t xml:space="preserve">Айсуваков Расуль Фазлетдинович, А.Л.М. </t>
  </si>
  <si>
    <t>Т.Ж.М.,  Пайшеков Раимберди Машрапович</t>
  </si>
  <si>
    <t>0025 от 11.01.2023</t>
  </si>
  <si>
    <t>0031 от 11.01.2023</t>
  </si>
  <si>
    <t>0055 от 17.01.2023</t>
  </si>
  <si>
    <t>0057 от 17.01.2023</t>
  </si>
  <si>
    <t>0061 от 17.01.2023</t>
  </si>
  <si>
    <t>0063 от 17.01.2023</t>
  </si>
  <si>
    <t>0074 от 18.01.2023</t>
  </si>
  <si>
    <t>0076 от 19.01.2023</t>
  </si>
  <si>
    <t>0077 от 19.01.2023</t>
  </si>
  <si>
    <t>0097 от 23.01.2023</t>
  </si>
  <si>
    <t>0100 от 23.01.2023</t>
  </si>
  <si>
    <t>0098 от 23.01.2023</t>
  </si>
  <si>
    <t>0095 от 23.01.2023</t>
  </si>
  <si>
    <t>0116 от 24.01.2023</t>
  </si>
  <si>
    <t>0117 от 24.01.2023</t>
  </si>
  <si>
    <t>0130 от 25.01.2023</t>
  </si>
  <si>
    <t>Васильев Петр Петрович, В.Д.В.</t>
  </si>
  <si>
    <t>Сорокин Иван Александрович, С.Е.А.</t>
  </si>
  <si>
    <t>0114 от 24.01.2023</t>
  </si>
  <si>
    <t>0134 от 26.01.2023</t>
  </si>
  <si>
    <t>Нухрудинова Дина Сергеевна</t>
  </si>
  <si>
    <t>0141 от 26.01.2023</t>
  </si>
  <si>
    <t>0143 от 27.01.2023</t>
  </si>
  <si>
    <t>Омарова Эльвина Наилевна</t>
  </si>
  <si>
    <t>0151 от 30.01.2023</t>
  </si>
  <si>
    <t>0174 от 01.02.2023</t>
  </si>
  <si>
    <t>0194 от 02.02.2023</t>
  </si>
  <si>
    <t>0201 от 03.02.2023</t>
  </si>
  <si>
    <t>0205 от 06.02.2023</t>
  </si>
  <si>
    <t>0210 от 06.02.2023</t>
  </si>
  <si>
    <t>0220 от 07.02.2023</t>
  </si>
  <si>
    <t>0221 от 07.02.2023</t>
  </si>
  <si>
    <t>0226 от 07.02.2023</t>
  </si>
  <si>
    <t>Халезина Татьяна Дмитриевна</t>
  </si>
  <si>
    <t>0227 от 07.02.2023</t>
  </si>
  <si>
    <t>0229 от 08.02.2023</t>
  </si>
  <si>
    <t>Балашова Айнуру Кудайбердиевна</t>
  </si>
  <si>
    <t>0238 от 09.02.2023</t>
  </si>
  <si>
    <t>0241 от 09.02.2023</t>
  </si>
  <si>
    <t>0247 от 10.02.2023</t>
  </si>
  <si>
    <t>0249 от 13.02.2023</t>
  </si>
  <si>
    <t>0272 от 14.02.2023</t>
  </si>
  <si>
    <t>0298 от 16.02.2023</t>
  </si>
  <si>
    <t>0307 от 17.02.2023</t>
  </si>
  <si>
    <t>0308 от 17.02.2023</t>
  </si>
  <si>
    <t>0332 от 21.02.2023</t>
  </si>
  <si>
    <t>Болдырева Анастасия Андреевна</t>
  </si>
  <si>
    <t>Аматова Айнура Абдымуктаровна, А.Ж.О.</t>
  </si>
  <si>
    <t xml:space="preserve">Павлова Юлия Юрьевна, П.Т.А. </t>
  </si>
  <si>
    <t>Раянова Венера Рамильевна, Я.В.Б.</t>
  </si>
  <si>
    <t>Тимофеева Айталина Любомировна, Б.А.Ю.</t>
  </si>
  <si>
    <t>Турсуналиева Нуржамал Шекеновна, С.А.Ж.</t>
  </si>
  <si>
    <t>Рахлеева Александра Валерьевна, Р.Р.П.</t>
  </si>
  <si>
    <t>Булах Владимир Николаевич, Б.Е.О.</t>
  </si>
  <si>
    <t>Сырчина Алина Алексеевна, С.М.С.</t>
  </si>
  <si>
    <t>Рыбачик Евгения Николаевна, Р.И.В.</t>
  </si>
  <si>
    <t>Добровольская Юлия Михайловна, Д.М.Н.</t>
  </si>
  <si>
    <t>Потапова Анастасия Гаврильевна, П.С.Г.</t>
  </si>
  <si>
    <t>Одинаев Джамолиддин Холбутаевич, К.Р.Х.</t>
  </si>
  <si>
    <t>Соловьёва Раиса Альбертовна, С.С.С.</t>
  </si>
  <si>
    <t>Галеева Эльвира Фаритовна, Л.И.С.</t>
  </si>
  <si>
    <t>Матвеева Луиза Александровна, М.А.А.</t>
  </si>
  <si>
    <t>Сороченко Виктория Серафимовна, С.М.К.</t>
  </si>
  <si>
    <t>Васильева Анжелика Кирилловна, В.И.Д.</t>
  </si>
  <si>
    <t>Васильева Анастасия Николаевна, В.А.И.</t>
  </si>
  <si>
    <t>Николаева Парасковья Егоровна, Н.С.В.</t>
  </si>
  <si>
    <t>Джунусова Марина Александровна, Д.А.А.</t>
  </si>
  <si>
    <t>Доненко Ирина Викторовна, Д.Р.И.</t>
  </si>
  <si>
    <t>Азимова Сима Физули кызы</t>
  </si>
  <si>
    <t>Шагжиева Елена Антоновна</t>
  </si>
  <si>
    <t>Максимова Мария Яковлевна</t>
  </si>
  <si>
    <t>Князева Ольга Александровна</t>
  </si>
  <si>
    <t>Лаурецкая Ирина Александровна, Л.А.К.</t>
  </si>
  <si>
    <t>Микрюкова Ксения Эдуардовна, М.А.В.</t>
  </si>
  <si>
    <t>Самсонова Виктория Александровна</t>
  </si>
  <si>
    <t>Кочнева Любовь Владимировна, К.П.П.</t>
  </si>
  <si>
    <t>Кугданова Екатерина Альбертовна</t>
  </si>
  <si>
    <t>Карпик Анастасия Романовна., К.С.В.</t>
  </si>
  <si>
    <t>Бадмаева Баирма Баировна</t>
  </si>
  <si>
    <t>Степочкина Дарья Олеговна, С.А.С.</t>
  </si>
  <si>
    <t>Дойнова Екатерина Александровна, Д.В.В.</t>
  </si>
  <si>
    <t>Солодухина Анна Александровна, С.А.В.</t>
  </si>
  <si>
    <t>Олейник Евгения Игоревна, О.Р.В.</t>
  </si>
  <si>
    <t>Герасимова Ирина Вадимовна, Г.В.И.</t>
  </si>
  <si>
    <t xml:space="preserve">Моховикова Татьяна Валерьевна, З.М.Ю. </t>
  </si>
  <si>
    <t>Адамова Юлия  Александровна, В.М.Э.</t>
  </si>
  <si>
    <t>Коновалова Анастасия Вячеславовна</t>
  </si>
  <si>
    <t>Стрепкова Наталья Геннадьевна, С.М.В.</t>
  </si>
  <si>
    <t xml:space="preserve">Токарев Александр Валерьевич, Т.Д.А. </t>
  </si>
  <si>
    <t>Иванова Диана Даниловна, Е.В.В.</t>
  </si>
  <si>
    <t xml:space="preserve">Пантелеева Алена Павловна, П.Я.Е. </t>
  </si>
  <si>
    <t>Семенов Азар Владимирович, С.Н.И.</t>
  </si>
  <si>
    <t>Михеева Наталья Васильевна, М.Г.А.</t>
  </si>
  <si>
    <t>Смыслов Константин Владимирович, С.О.А.</t>
  </si>
  <si>
    <t>Чудинова Анастасия  Геннадьевна, Ч.Р.О.</t>
  </si>
  <si>
    <t>Хайруллина Дарья Владимировна, Х.Т.Ч.</t>
  </si>
  <si>
    <t>Сметанина Марина Дмитриевна</t>
  </si>
  <si>
    <t>Махмудова Замира Гюльахмед кызы, А.А.З.</t>
  </si>
  <si>
    <t xml:space="preserve">Иванова Сардана Петровна, И.Н.К. </t>
  </si>
  <si>
    <t>Анфилофьева Ксения Вечиславовна, С.А.В.</t>
  </si>
  <si>
    <t>Дементьева Анна Эдуардовна</t>
  </si>
  <si>
    <t>Куркина Ираида Евгеньевна, К.В.Ю.</t>
  </si>
  <si>
    <t>Пилипенко Аксинья Тимофеевна,  П.Е.И.</t>
  </si>
  <si>
    <t>Петрова Звездана Валерьевна.</t>
  </si>
  <si>
    <t>Сидорова Александра Дмитриевна, С.Т.С.</t>
  </si>
  <si>
    <t>Саввинова Ольга Исидоровна, С.С.Е.</t>
  </si>
  <si>
    <t>Прокопьева Глафира Александровна, П.Д.Н.</t>
  </si>
  <si>
    <t>Новокрещенных Ольга Николаевна,  Ц.Б.А.</t>
  </si>
  <si>
    <t>Зандраева Антонина Эрдэмовна, З.А.А.</t>
  </si>
  <si>
    <t>Дубович Карина Исламовна, Д.Б.Н.</t>
  </si>
  <si>
    <t>Шмелёва Анастасия Владимировна, Ш.М.Л.</t>
  </si>
  <si>
    <t>Иванова Изабелла Афанасьевна, И.Н.И.</t>
  </si>
  <si>
    <t>Аксаментова Александра Валеньевна, А.Э.В.</t>
  </si>
  <si>
    <t>Очирова Саяна Баировна., О.З.С.</t>
  </si>
  <si>
    <t>Садовникова Антонина Георгиевна,  С.Е. И.</t>
  </si>
  <si>
    <t>Васильева Татьяна Николаевна</t>
  </si>
  <si>
    <t>Пестрякова Варвара Юрьевна, И.С.А.</t>
  </si>
  <si>
    <t>Хусхаева Анастасия Владимировна, Х.В.А.</t>
  </si>
  <si>
    <t>0345 от 22.02.2023</t>
  </si>
  <si>
    <t>0364 от 28.02.2023</t>
  </si>
  <si>
    <t>0372 от 01.03.2023</t>
  </si>
  <si>
    <t>0373 от 01.03.2023</t>
  </si>
  <si>
    <t>0409 от 06.03.2023</t>
  </si>
  <si>
    <t>0414 от 07.03.2023</t>
  </si>
  <si>
    <t>0405 от 03.03.2023</t>
  </si>
  <si>
    <t>0491 от 16.03.2023</t>
  </si>
  <si>
    <t>Титова Анастасия Никифоровна, Т.В.А.</t>
  </si>
  <si>
    <t>Никифоров Афанасий Михайлович, Н.Е.С.</t>
  </si>
  <si>
    <t>Тимофеев Александр Радимирович, Т.Р.П.</t>
  </si>
  <si>
    <t>Маматова Фатима Шералыевна,О.С.М.</t>
  </si>
  <si>
    <t>Игнатьева Алена Юрьевна, И.К.К.</t>
  </si>
  <si>
    <t>0492 от 16.03.2023</t>
  </si>
  <si>
    <t>Соломахина Полина Андреевна</t>
  </si>
  <si>
    <t>0528 от 23.03.2023</t>
  </si>
  <si>
    <t>Зарбуева Инна Алексеевна, З.М.Н.</t>
  </si>
  <si>
    <t>0571 от 28.03.2023</t>
  </si>
  <si>
    <t>Лазарева Елена Михайловна, Л.И.Б.</t>
  </si>
  <si>
    <t>0573 от 28.03.2023</t>
  </si>
  <si>
    <t>Мальчикова Туйара Константиновна, М.А.А.</t>
  </si>
  <si>
    <t>0572 от 28.03.2023</t>
  </si>
  <si>
    <t>Павлова Саина Юрьевна, П.Д.С.</t>
  </si>
  <si>
    <t>0574 от 28.03.2023</t>
  </si>
  <si>
    <t>Грачева Ольга Юрьевна, Г.И.В.</t>
  </si>
  <si>
    <t>0649 от 04.04.2023</t>
  </si>
  <si>
    <t>Сивцева Анастасия Николаевна, С.В.В.</t>
  </si>
  <si>
    <t>Иванова Татьяна Владимировна, И.В.В.</t>
  </si>
  <si>
    <t>0651 от 04.04.2023</t>
  </si>
  <si>
    <t>0683 от 07.04.2023</t>
  </si>
  <si>
    <t>Васильева Надежда Васильевна, В.М.В.</t>
  </si>
  <si>
    <t>Ламатханова Жаргалма Бадмажаповна</t>
  </si>
  <si>
    <t>0682 от 07.04.2023</t>
  </si>
  <si>
    <t>0658 от 05.04.2023</t>
  </si>
  <si>
    <t>Пидуев Должо Ошорович</t>
  </si>
  <si>
    <t>Кутузова Татьяна Владимировна, Козлов Е.А.</t>
  </si>
  <si>
    <t>0691 от 10.04.2023</t>
  </si>
  <si>
    <t>0733 от 12.04.2023</t>
  </si>
  <si>
    <t>Баторова Баярма Сергеевна, Б.Д.А.</t>
  </si>
  <si>
    <t>0722 от 11.04.2023</t>
  </si>
  <si>
    <t>Артёмов Евгений Александрович, А.В.К.</t>
  </si>
  <si>
    <t>0700 от 10.04.2023</t>
  </si>
  <si>
    <t>0701 от 10.04.2023</t>
  </si>
  <si>
    <t>0743 от 13.04.2023</t>
  </si>
  <si>
    <t>0744 от 13.04.2023</t>
  </si>
  <si>
    <t>0749 от 14.04.2023</t>
  </si>
  <si>
    <t>0763 от 17.04.2023</t>
  </si>
  <si>
    <t>0794 от 18.04.2023</t>
  </si>
  <si>
    <t>Бабаева Хаяла Айдыновна</t>
  </si>
  <si>
    <t>0685 от 07.04.2023</t>
  </si>
  <si>
    <t>Абдыкаимова Эльгиза Алтымышбековна, А.Ы.Ж.</t>
  </si>
  <si>
    <t>Николаева Туйаара Николаевна</t>
  </si>
  <si>
    <t>К.А.В., Д.Н.В.</t>
  </si>
  <si>
    <t>Михайличенко Мария Семеновна, М.Р.С.</t>
  </si>
  <si>
    <t>Ильякова Ксения Владимировна, И.Т.В.</t>
  </si>
  <si>
    <t>Куприянова Валентина Ивановна, Х.С.М.</t>
  </si>
  <si>
    <t>Чойнова Екатерина Егоровна, Ч.П.В.</t>
  </si>
  <si>
    <t>Камолов Шерали Махсудович, И.С.Т.</t>
  </si>
  <si>
    <t>0803 от 19.04.2023</t>
  </si>
  <si>
    <t>0814 от 20.04.2023</t>
  </si>
  <si>
    <t>Бабушкина Валентина Николаевна</t>
  </si>
  <si>
    <t>0880 от 28.04.2023</t>
  </si>
  <si>
    <t>Будинова Елена Петровна</t>
  </si>
  <si>
    <t>0940 от 05.05.2023</t>
  </si>
  <si>
    <t>0937 от 03.05.2023</t>
  </si>
  <si>
    <t>0961 от 10.05.2023</t>
  </si>
  <si>
    <t>1011 от 11.05.2023</t>
  </si>
  <si>
    <t>1018 от 15.05.2023</t>
  </si>
  <si>
    <t>1042 от 16.05.2023</t>
  </si>
  <si>
    <t>1049 от 16.05.2023</t>
  </si>
  <si>
    <t>1054 от 17.05.2023</t>
  </si>
  <si>
    <t>1079 от 19.05.2023</t>
  </si>
  <si>
    <t>1129 от 25.05.2023</t>
  </si>
  <si>
    <t>1153 от 25.05.2023</t>
  </si>
  <si>
    <t>1168 от 29.05.2023</t>
  </si>
  <si>
    <t>1182 от 30.05.2023</t>
  </si>
  <si>
    <t>1189 от 30.05.2023</t>
  </si>
  <si>
    <t xml:space="preserve">1203 от 31.05.2023 </t>
  </si>
  <si>
    <t>Гаврильева Людмила Олеговна</t>
  </si>
  <si>
    <t xml:space="preserve">1290 от 08.06.2023 </t>
  </si>
  <si>
    <t xml:space="preserve">1318 от 13.06.2023 </t>
  </si>
  <si>
    <t>Андросова Екатерина Егоровна</t>
  </si>
  <si>
    <t xml:space="preserve">1319 от 13.06.2023 </t>
  </si>
  <si>
    <t>1320 от 13.06.2023</t>
  </si>
  <si>
    <t>1333 от 14.06.2023</t>
  </si>
  <si>
    <t>1334 от 14.06.2023</t>
  </si>
  <si>
    <t>1348 от 15.06.2023</t>
  </si>
  <si>
    <t>1389 от 20.06.2023</t>
  </si>
  <si>
    <t>1390 от 20.06.2023</t>
  </si>
  <si>
    <t>Б.Н.В., Б.М.Е.</t>
  </si>
  <si>
    <t xml:space="preserve">Яковлев Уруйдаан Аркадьевич, Я.А.Н. </t>
  </si>
  <si>
    <t>С.Ю.А., С.А.Г.</t>
  </si>
  <si>
    <t>Куценко Светлана Ивановна, К.Р.М.</t>
  </si>
  <si>
    <t>Волкова Кристина Викторовна, В.В.В.</t>
  </si>
  <si>
    <t xml:space="preserve">Бардухинова Аюна Валерьевна, Б.Л.Д. </t>
  </si>
  <si>
    <t>Шестакова Анастасия Александровна, Ш.Д.Н.</t>
  </si>
  <si>
    <t>Бучко Дарья Витальевна, Б.М.М.</t>
  </si>
  <si>
    <t>Щеглеватых Марина Викторовна, Щ.А.А.</t>
  </si>
  <si>
    <t>Трофимова Алиса Радиевна, Т.О.Г.</t>
  </si>
  <si>
    <t>Эсеналиева Мээрим Бейшенакуновна, Ш.Н.К.</t>
  </si>
  <si>
    <t>Казакова Наталья Викторовна. К.И.Б.</t>
  </si>
  <si>
    <t>Шипулин Владимир Сергеевич, Ш.Н.В.</t>
  </si>
  <si>
    <t>Степанов Егор Николаевич, С.А.С.</t>
  </si>
  <si>
    <t>Тыныстанова Бегайым Усупбековна, И.А.Т.</t>
  </si>
  <si>
    <t>Иванова Нюргустана Ивановна, И.С.Д.</t>
  </si>
  <si>
    <t>Бадлуева Агафья Юрьевна, Б.Г.А.</t>
  </si>
  <si>
    <t>Мураткова Юлия Васильевна, К.Ш.Г.</t>
  </si>
  <si>
    <t>Брызгаева Ефросинья Максимовна, Б,А.А.</t>
  </si>
  <si>
    <t>Аргунова Матрена Анатольевна, А.А.С.</t>
  </si>
  <si>
    <t>Устинская Кристина Надирхановна, У.Д.С.</t>
  </si>
  <si>
    <t>Черникова Наталья Александровна, Ч.О.М.</t>
  </si>
  <si>
    <t>Б.А.Т., Б.А.А.</t>
  </si>
  <si>
    <t>Полятинский Александр Васильевич, П.Е.П.</t>
  </si>
  <si>
    <t>Н.Н.В., Н.А.Г.</t>
  </si>
  <si>
    <t>1480 от 04.07.2023</t>
  </si>
  <si>
    <t>1488 от 04.07.2023</t>
  </si>
  <si>
    <t>1553 от 12.07.2023</t>
  </si>
  <si>
    <t>Бормотко Юлия Вячеславовна, Б.И.А.</t>
  </si>
  <si>
    <t>Неустроева Вероника Ивановна, Н.Н.Н.</t>
  </si>
  <si>
    <t>1595 от 18.07.2023</t>
  </si>
  <si>
    <t>Маншеева Оюна Гылыгжамсуевна</t>
  </si>
  <si>
    <t>1604 от 19.07.2023</t>
  </si>
  <si>
    <t>1627 от 21.07.2023</t>
  </si>
  <si>
    <t>Янданова Жаргалма Баировна</t>
  </si>
  <si>
    <t>1679 от 27.07.2023</t>
  </si>
  <si>
    <t>1695 от 01.08.2023</t>
  </si>
  <si>
    <t>1696 от 01.08.2023</t>
  </si>
  <si>
    <t>1763 от 09.08.2023</t>
  </si>
  <si>
    <t>1818 от 15.08.2023</t>
  </si>
  <si>
    <t>1782 от 10.08.2023</t>
  </si>
  <si>
    <t>1792 от 14.08.2023</t>
  </si>
  <si>
    <t>1793 от 14.08.2023</t>
  </si>
  <si>
    <t>1806 от 15.08.2023</t>
  </si>
  <si>
    <t>1824 от 16.08.2023</t>
  </si>
  <si>
    <t>Ломпорова Елена Леонидовна, Р.А.Р.</t>
  </si>
  <si>
    <t>Семенова Мария Александровна, П.А.Г.</t>
  </si>
  <si>
    <t>Докторова Ксения Алексеевна, Д,С.В.</t>
  </si>
  <si>
    <t>Т.А.А.</t>
  </si>
  <si>
    <t>Гуринова Ирина Васильевна, Г.К.Н.</t>
  </si>
  <si>
    <t>Чумакова Алена Анатольевна, Ч.А.А.</t>
  </si>
  <si>
    <t>Петрова Альбина Васильевна, П.Н.А.</t>
  </si>
  <si>
    <t>Попов Евгений Гермогенович, П.А.Б.</t>
  </si>
  <si>
    <t>Иванова Айыына Борисовна, И.В.С.</t>
  </si>
  <si>
    <t>Ксенофонтова Вероника Михайловна, К.С.В.</t>
  </si>
  <si>
    <t>Гомбожапов Вячеслав Иванович, Г.С.С.</t>
  </si>
  <si>
    <t>Чуракова Валерия Анатольевна, Ч.А.А.</t>
  </si>
  <si>
    <t>А.Ф.Ш., Камалов Исламжан Касымжанович</t>
  </si>
  <si>
    <t>1911 от 24.08.2023</t>
  </si>
  <si>
    <t>Гусейнов Элгуж Рамазан оглы, Г.Д.Г.к</t>
  </si>
  <si>
    <t>С.Т.Н., Санников Федор Петрович</t>
  </si>
  <si>
    <t>Дружкова Дарья Юрьевна</t>
  </si>
  <si>
    <t>1918 от 28.08.2023</t>
  </si>
  <si>
    <t xml:space="preserve">Кан Надежда Михайловна, Д.Н.А.   </t>
  </si>
  <si>
    <t>2011 от 05.09.2023</t>
  </si>
  <si>
    <t xml:space="preserve">Филюта Евгения Васильевна, Ф.Е.М.     </t>
  </si>
  <si>
    <t>2030 от 07.09.2023</t>
  </si>
  <si>
    <t xml:space="preserve">Крылова Анна Андреевна, К.Е.Н.        </t>
  </si>
  <si>
    <t>2065 от 13.09.2023</t>
  </si>
  <si>
    <t xml:space="preserve">Федорова Лена Константиновна, Ф.В.Р.      </t>
  </si>
  <si>
    <t>2122 от 20.09.2023</t>
  </si>
  <si>
    <t>2335 от 12.10.2023</t>
  </si>
  <si>
    <t>Гомбоева Янжима Германовна, Г.Б.Н.</t>
  </si>
  <si>
    <t>2395 от19.10.2023</t>
  </si>
  <si>
    <t>2419 от 23.10.2023</t>
  </si>
  <si>
    <t>2463 от 26.10.2023</t>
  </si>
  <si>
    <t>2464 от 26.10.2023</t>
  </si>
  <si>
    <t>Шабанов Эльман Гасанали оглы,   К.А.Х.к</t>
  </si>
  <si>
    <t>Горохова Саргылана Егоровна, Г.М.Ю.</t>
  </si>
  <si>
    <t>Чухарев Денис Александрович, Ч.А.В.</t>
  </si>
  <si>
    <t>2483 от 27.10.2023</t>
  </si>
  <si>
    <t>Буйкина Вероника Александровна</t>
  </si>
  <si>
    <t>2545 от 03.11.2023</t>
  </si>
  <si>
    <t>Байдакова Любовь Владимировна,   Б.Н.В.</t>
  </si>
  <si>
    <t>Катанова Мария Кирилловна, Т.В.Ф.</t>
  </si>
  <si>
    <t>В.А.А., Варфоломеев Семен Семенович</t>
  </si>
  <si>
    <t>2651 от 16.11.2023</t>
  </si>
  <si>
    <t xml:space="preserve">С.А.И.,  С.В.С. </t>
  </si>
  <si>
    <t>0192 от 07.02.2018</t>
  </si>
  <si>
    <t>0053 от 18.01.2018</t>
  </si>
  <si>
    <t>2747 от 28.11.2023</t>
  </si>
  <si>
    <t>Мархеева Марфа Альбертовна, М.Д.Д.</t>
  </si>
  <si>
    <t>Халиуллин Руслан Фаритович,  Т.В.В.</t>
  </si>
  <si>
    <t>2872 от 12.12.2023</t>
  </si>
  <si>
    <t>2895 от 12.12.2023</t>
  </si>
  <si>
    <t>Кононович Мария Александровна</t>
  </si>
  <si>
    <t>Русина Светлана Андреевна,  Р.Р.В.</t>
  </si>
  <si>
    <t>Багаутдинова Розалия Ришатовна, Б.А.Я</t>
  </si>
  <si>
    <t>2913 от 14.12.2023</t>
  </si>
  <si>
    <t>Иванов Семен Сергеевич, И.Н.Н.</t>
  </si>
  <si>
    <t>2939 от 18.12.2023</t>
  </si>
  <si>
    <t>15 от 09.01.2024</t>
  </si>
  <si>
    <t>Мурашкина Любовь Геннадьевна, М.В.С.</t>
  </si>
  <si>
    <t>Сахарова Юлия Андреевна, С.А.Е.</t>
  </si>
  <si>
    <t>91 от 15.01.2024</t>
  </si>
  <si>
    <t>Умарова Юлдуз Ботировна,   У.Ж.М.</t>
  </si>
  <si>
    <t>Еренкова Татьяна Игоревна, Е.П.А.</t>
  </si>
  <si>
    <t>П.Дь.Л., П.К.Н.</t>
  </si>
  <si>
    <t>Галданова Ольга Евгеньевна, Г.А.А.</t>
  </si>
  <si>
    <t>Блинов Евгений Юрьевич, Б.Е.И.</t>
  </si>
  <si>
    <t>Иванова Прасковья Афанасьевна, И.Нь.А.</t>
  </si>
  <si>
    <t>Ушницкая Мария Гаврильевна, У.В.С.</t>
  </si>
  <si>
    <t>333 от 07.02.2024</t>
  </si>
  <si>
    <t>Афанасьев Ефим Николаевич, Р.В.Ф.</t>
  </si>
  <si>
    <t>472 от 21.02.2024</t>
  </si>
  <si>
    <t>Г.А.Н., Г.А.Ф.</t>
  </si>
  <si>
    <t>Романова Мария Викторовна, Р.А.И.</t>
  </si>
  <si>
    <t>465 от 20.02.2024</t>
  </si>
  <si>
    <t>Разуваева Анна Николаевна, Р.В.А.</t>
  </si>
  <si>
    <t>Капаклы Дмитрий Дмитриевич, К.М.Н.</t>
  </si>
  <si>
    <t xml:space="preserve"> 141 от 18.01.2024</t>
  </si>
  <si>
    <t>144 от 18.01.2024</t>
  </si>
  <si>
    <t>162 от 22.01.2024</t>
  </si>
  <si>
    <t>185 от 23.01.2024</t>
  </si>
  <si>
    <t xml:space="preserve"> 225 от 29.01.2024</t>
  </si>
  <si>
    <t xml:space="preserve"> 236 от 29.01.2024</t>
  </si>
  <si>
    <t>345 от 07.02.2024</t>
  </si>
  <si>
    <t>478 от 21.02.2024</t>
  </si>
  <si>
    <t>К.Е.А., К.Д.Д.</t>
  </si>
  <si>
    <t>539 от 28.02.2024</t>
  </si>
  <si>
    <t>Корчака Наталья Владимировна, К.Д.Н.</t>
  </si>
  <si>
    <t>№ 582 от 04.03.2024</t>
  </si>
  <si>
    <t>603 от 06.03.2024</t>
  </si>
  <si>
    <t>Соросова Анна Анатольевна, С.А.Р.</t>
  </si>
  <si>
    <t>Портнягина Екатерина Ивановна, А.И.Н.</t>
  </si>
  <si>
    <t>657 от 13.03.2024</t>
  </si>
  <si>
    <t>Усова Надежда Владимировна</t>
  </si>
  <si>
    <t>705 от 20.03.2024</t>
  </si>
  <si>
    <t>Саввинова Туйара Романовна</t>
  </si>
  <si>
    <t>707 от 20.03.2024</t>
  </si>
  <si>
    <t>764 от 25.03.2024</t>
  </si>
  <si>
    <t>№ 794 от 28.03.2024</t>
  </si>
  <si>
    <t>871 от 04.04.2024</t>
  </si>
  <si>
    <t>Якушев Илья Анатольевич, Я.Р.А.</t>
  </si>
  <si>
    <t>Лонкунова Лариса Анатольевна, Л.Е.С.</t>
  </si>
  <si>
    <t>Дубровина Татьяна Вячеславовна, Д,В.В.</t>
  </si>
  <si>
    <t xml:space="preserve"> 624 от 11.03.2024</t>
  </si>
  <si>
    <t>972 от 11.04.2024</t>
  </si>
  <si>
    <t>999 от 15.04.2024</t>
  </si>
  <si>
    <t>Каратаева Нурзат Мусаевна</t>
  </si>
  <si>
    <t>Хисамова Ольга Геннадьевна, Х.П.М.</t>
  </si>
  <si>
    <t>1113 от 22.04.2024</t>
  </si>
  <si>
    <t>№ 1207 от 26.04.2024</t>
  </si>
  <si>
    <t>№ 1220 от 02.05.2024</t>
  </si>
  <si>
    <t>№ 1248 от 26.04.2024</t>
  </si>
  <si>
    <t>№ 1270 от 06.05.2024</t>
  </si>
  <si>
    <t>Попов Алексей Андреевич,   П.И.Р.</t>
  </si>
  <si>
    <t>Дьяконов Прокопий Яковлевич, П.М.А.</t>
  </si>
  <si>
    <t>Митрофанова Мария Александровна, М.П.Ю.</t>
  </si>
  <si>
    <t>Ким Олеся Викторовна, К.Ю.Ю.</t>
  </si>
  <si>
    <t>№ 1296 от 07.05.2024</t>
  </si>
  <si>
    <t>№ 1305 от 07.05.2024</t>
  </si>
  <si>
    <t>Новопашина Анна Юрьевна</t>
  </si>
  <si>
    <t>Семенов Петр Александрович, С.М.В.</t>
  </si>
  <si>
    <t>№ 1321 от 08.05.2024</t>
  </si>
  <si>
    <t>Переведенцева Любовь Сергеевна</t>
  </si>
  <si>
    <t>№ 1405 от 17.05.2024</t>
  </si>
  <si>
    <t>№ 1406 от 17.05.2024</t>
  </si>
  <si>
    <t>№ 1413 от 20.05.2024</t>
  </si>
  <si>
    <t>Будажапова Анастасия Владимировна, Б.А.Н.</t>
  </si>
  <si>
    <t>Николаев Владимир Владимирович,   Н.Е.П.</t>
  </si>
  <si>
    <t>Семёнова Мичилиинэ Викторовна,    С.И.П.</t>
  </si>
  <si>
    <t>№ 1523 от 28.05.2024</t>
  </si>
  <si>
    <t>№ 1542 от 29.05.2024</t>
  </si>
  <si>
    <t>№ 1546 от 29.05.2024</t>
  </si>
  <si>
    <t>№ 1547 от 29.05.2024</t>
  </si>
  <si>
    <t>№ 1594 от 03.06.2024</t>
  </si>
  <si>
    <t>№ 1621 от 04.06.2024</t>
  </si>
  <si>
    <t>Шакирова Екатерина Викторовна</t>
  </si>
  <si>
    <t>№ 1619 от 04.06.2024</t>
  </si>
  <si>
    <t>№ 1732 от 13.06.2024</t>
  </si>
  <si>
    <t>Докучаева Диана Андреевна, Д.С.В.</t>
  </si>
  <si>
    <t>Приданчева Ангелина Сергеевна,   П.М.М.</t>
  </si>
  <si>
    <t>Иванова Зоя Альбертовна, И.А.С.</t>
  </si>
  <si>
    <t>Ноговицына Анна Евгеньевна,    Н.В.В.</t>
  </si>
  <si>
    <t>Марков Леонид Павлович, М.Н.А.</t>
  </si>
  <si>
    <t>№ 1733 от 13.06.2024</t>
  </si>
  <si>
    <t>Сава Матрена Петровна, С.Н.Н.</t>
  </si>
  <si>
    <t>Т.М.Ф., Теплый Андрей Александрович</t>
  </si>
  <si>
    <t>№ 1896 от 04.07.2024</t>
  </si>
  <si>
    <t>Ябжанова Мария Максимовна, Я.А.Г.</t>
  </si>
  <si>
    <t>№ 1780 от 20.06.2024</t>
  </si>
  <si>
    <t>Ш.К.Г., Ш.С.В.</t>
  </si>
  <si>
    <t>№1981 от 15.07.2024</t>
  </si>
  <si>
    <t>Фёдорова Валентина Александровна, Ф.Г.В.</t>
  </si>
  <si>
    <t>1938 от 09.07.2024</t>
  </si>
  <si>
    <t>Каулина Елена Вадимовна, К.Р.А.</t>
  </si>
  <si>
    <t>1975 от 15.07.2024</t>
  </si>
  <si>
    <t>Попов Иван Александрович, П.А.Г.</t>
  </si>
  <si>
    <t>2093 от 25.07.2024</t>
  </si>
  <si>
    <t>Ерыгина Олеся Александровна, Е.И.В.</t>
  </si>
  <si>
    <t>2155 от 02.08.2024</t>
  </si>
  <si>
    <t xml:space="preserve">Аралиев Жоомартбек Акыевич, М.А.А. </t>
  </si>
  <si>
    <t>Балабекова Эльнара Нурмамед Кызы</t>
  </si>
  <si>
    <t>2167 от 05.08.2024</t>
  </si>
  <si>
    <t>Купцова Лена Альфировна, Б.Р.А.</t>
  </si>
  <si>
    <t>2173 от 06.08.2024</t>
  </si>
  <si>
    <t>2247 от 13.08.2024</t>
  </si>
  <si>
    <t>Вохмянина Любовь Александровна, В.Р.Е.</t>
  </si>
  <si>
    <t>2251 от 22.08.2024</t>
  </si>
  <si>
    <t>Ешиева Аюна Цындыновна, Е.А.О.</t>
  </si>
  <si>
    <t>2246 от 13.08.2024</t>
  </si>
  <si>
    <t>Трегубенко Любовь Анатольевна, Т.А.И.</t>
  </si>
  <si>
    <t>Михайлова Ксения Николаевна</t>
  </si>
  <si>
    <t>2466 от 05.09.2024</t>
  </si>
  <si>
    <t>Ромашевская Марина Сергеевна, Н.И.В.</t>
  </si>
  <si>
    <t>2537 от 03.09.2024</t>
  </si>
  <si>
    <t>2481 от 05.09.2024</t>
  </si>
  <si>
    <t>Капустина Марина Филаредовна, К.В.В.</t>
  </si>
  <si>
    <t>Копарова Акшайыр Алишеровна, М.Ж.З.</t>
  </si>
  <si>
    <t>Нагаева Анастасия Юрьевна    Н.А.А.</t>
  </si>
  <si>
    <t xml:space="preserve">2692 от 01.10.2024 </t>
  </si>
  <si>
    <t xml:space="preserve">2698 от 01.10.2024 </t>
  </si>
  <si>
    <t xml:space="preserve">2699 от 01.10.2024 </t>
  </si>
  <si>
    <t xml:space="preserve">2718 от 03.10.2024 </t>
  </si>
  <si>
    <t>2726 от 03.10.2024</t>
  </si>
  <si>
    <t>2727 от 03.10.2024</t>
  </si>
  <si>
    <t xml:space="preserve">2743 от 07.10.2024 </t>
  </si>
  <si>
    <t xml:space="preserve">Еремеева Мария Николаевна </t>
  </si>
  <si>
    <t>Усова Сахаяна Афанасьевна,  У.С.Ю.</t>
  </si>
  <si>
    <t>Мозгунова Елена Александровна,  М.С.В.</t>
  </si>
  <si>
    <t>Никитин Виталий Валерьевич,  Н.С.Г.</t>
  </si>
  <si>
    <t>Готовцева Виктория  Афанасьевна, Г.В.А.</t>
  </si>
  <si>
    <t>Шагимухаметова Дарья Валерьевна,  Ш.Р.Ю.</t>
  </si>
  <si>
    <t>Олимова Зульфия Джамшетовна, О.Д.С.</t>
  </si>
  <si>
    <t>№ 1755 от 17.06.2024</t>
  </si>
  <si>
    <t>П.Е.С., П.П.С.</t>
  </si>
  <si>
    <t>Брянская Лариса Григорьевна</t>
  </si>
  <si>
    <t>Мырзакулова Гулайым Жусупбековна</t>
  </si>
  <si>
    <t xml:space="preserve">2876 от 21.10.2024 </t>
  </si>
  <si>
    <t>Прокопьева Марианна Васильевна,   П.Ю.Р.</t>
  </si>
  <si>
    <t>Клавкина Олеся Владимировна, К.В.В.</t>
  </si>
  <si>
    <t xml:space="preserve">2928 от 28.10.2024 </t>
  </si>
  <si>
    <t>2983 от 05.11.2024</t>
  </si>
  <si>
    <t xml:space="preserve">3013 от 07.11.2024 </t>
  </si>
  <si>
    <t xml:space="preserve">3036 от 11.11.2024 </t>
  </si>
  <si>
    <t xml:space="preserve">3045 от 12.11.2024 </t>
  </si>
  <si>
    <t>Апенько Ольга Игоревна</t>
  </si>
  <si>
    <t>Буртахова Юлия Афанасьевна</t>
  </si>
  <si>
    <t>Сырдыбаева Ызат Кулматовна, А.Ч.</t>
  </si>
  <si>
    <t>Вязников Алексей Валерьевич,  В.Е.Н.</t>
  </si>
  <si>
    <t>Рощупкина Алена Александровна,Р.П.А.</t>
  </si>
  <si>
    <t xml:space="preserve">3086 от 16.11.2024 </t>
  </si>
  <si>
    <t xml:space="preserve">3095 от 19.11.2024 </t>
  </si>
  <si>
    <t xml:space="preserve">3096 от 19.11.2024 </t>
  </si>
  <si>
    <t>Олейник Марина Павловна</t>
  </si>
  <si>
    <t>М.М.А., М.З.И.</t>
  </si>
  <si>
    <t>Семенова Татьяна Владимировна, С.А.А.</t>
  </si>
  <si>
    <t>3276 от 06.12.2024</t>
  </si>
  <si>
    <t>3299 от 09.12.2024</t>
  </si>
  <si>
    <t xml:space="preserve">3326 от 11.12.2024 </t>
  </si>
  <si>
    <t xml:space="preserve">3368 от 16.12.2024 </t>
  </si>
  <si>
    <t>3395 от 18.12.2024</t>
  </si>
  <si>
    <t>3400 от 20.12.2024</t>
  </si>
  <si>
    <t>3430 от 24.12.2024</t>
  </si>
  <si>
    <t>3436 от 26.12.2024</t>
  </si>
  <si>
    <t>Яковлева Ксения Павловна</t>
  </si>
  <si>
    <t>Саввинова Кристина Руслановна</t>
  </si>
  <si>
    <t>Натенок Алина Винеровна</t>
  </si>
  <si>
    <t>Николаева Евгения Евгеньевна</t>
  </si>
  <si>
    <t>Чубанова Анастасия Николаевна Ч.С.А.</t>
  </si>
  <si>
    <t>Иванова Мария Владимировна, И.А.П.</t>
  </si>
  <si>
    <t>Сагынова Каныкей Кубатбековна, Д.А.Е.</t>
  </si>
  <si>
    <t>Портнягина Туйаара Тимофеевна,   П.А.В.</t>
  </si>
  <si>
    <t>3 от 09.01.2025</t>
  </si>
  <si>
    <t>6 от 09.01.2025</t>
  </si>
  <si>
    <t>Маткаримова Дилором Хусейновна, М.Ш.А.</t>
  </si>
  <si>
    <t>Погадаева Олеся Игоревна,     Г.Л.С.</t>
  </si>
  <si>
    <t>Акатьева Ляйсан Радисовна</t>
  </si>
  <si>
    <t>Соколов Евгений Владимирович, С.Е.А.</t>
  </si>
  <si>
    <t>65 от 15.01.2025</t>
  </si>
  <si>
    <t>98 от 17.01.2025</t>
  </si>
  <si>
    <t>Крамнау Елена Андреевна, К.Р.В.</t>
  </si>
  <si>
    <t>Шабанов Исрафил Орудж оглы,  Ш.А.Б.к.</t>
  </si>
  <si>
    <t>Токтогулова Асель Мырзабековна</t>
  </si>
  <si>
    <t>Кулагина-Попова Елена Ильинична, К.А.Н.</t>
  </si>
  <si>
    <t>Демина Светлана Вячеславовна, Д.М.А.</t>
  </si>
  <si>
    <t>Каверин Михаил Вениаминович, К.А.В.</t>
  </si>
  <si>
    <t xml:space="preserve">Мохова Наталья Евгеньевна </t>
  </si>
  <si>
    <t>Захаров Дмитрий Ильич</t>
  </si>
  <si>
    <t>Тихонова Елена Юрьевна, С.А.В.</t>
  </si>
  <si>
    <t>Евтюхова Наталья Васильевна</t>
  </si>
  <si>
    <t>Дмитриева Наталья Михайловна</t>
  </si>
  <si>
    <t>Ильюшкина Вера Викторовна</t>
  </si>
  <si>
    <t>Николаева Людмила Яковлевна</t>
  </si>
  <si>
    <t>Сухова Снежана Владимировна</t>
  </si>
  <si>
    <t>Макарова Екатерина Евгеньевна</t>
  </si>
  <si>
    <t>114 от 21.01.2025</t>
  </si>
  <si>
    <t xml:space="preserve">167 от 27.01.2025 </t>
  </si>
  <si>
    <t>205 от 30.01.2025</t>
  </si>
  <si>
    <t xml:space="preserve">223 от 31.01.2025 </t>
  </si>
  <si>
    <t>229 от 03.02.2025</t>
  </si>
  <si>
    <t>276 от 06.02.2025</t>
  </si>
  <si>
    <t>280 от 06.02.2025</t>
  </si>
  <si>
    <t>309 от 10.02.2025</t>
  </si>
  <si>
    <t>Амбросова Татьяна Сергеевна, А.В.В.</t>
  </si>
  <si>
    <t>Карсаков Евгений Владимирович,   К.Е.С.</t>
  </si>
  <si>
    <t>Куликова Владислава Олеговна, К.К.К.</t>
  </si>
  <si>
    <t>0465 от 28.02.2025</t>
  </si>
  <si>
    <t>0470 от 03.03.2025</t>
  </si>
  <si>
    <t>Иевлева Екатерина Витальевна, М.Б.А.</t>
  </si>
  <si>
    <t>Кулибаба Алена Викторовна, К.Н.В.</t>
  </si>
  <si>
    <t>0520 от 10.03.2025</t>
  </si>
  <si>
    <t>Семенова Сусанна Петровна, С.А.А.</t>
  </si>
  <si>
    <t xml:space="preserve">Фомкинова Ирина Ардыновна, Ф.Н.В. </t>
  </si>
  <si>
    <t>0522 от 10.03.2025</t>
  </si>
  <si>
    <t>0570 от 17.03.2025</t>
  </si>
  <si>
    <t>Иванченко Ксения Сергеевна</t>
  </si>
  <si>
    <t>0586 от 17.03.2025</t>
  </si>
  <si>
    <t>Будаев Владимир Иванович, Б.Р.З.</t>
  </si>
  <si>
    <t>Бактыбекова Бермет Бактыбековна, Т.Ы.К.</t>
  </si>
  <si>
    <t>0585 от 17.03.2025</t>
  </si>
  <si>
    <t>0639 от 25.03.2025</t>
  </si>
  <si>
    <t>0650 от 26.03.2025</t>
  </si>
  <si>
    <t>0670 от 27.03.2025</t>
  </si>
  <si>
    <t>0673 от 27.03.2025</t>
  </si>
  <si>
    <t>Мачанова Екатерина Владимировна, М.А.В.</t>
  </si>
  <si>
    <t>Дулмаева Екатерина Анатольевна, Д.В.Б.</t>
  </si>
  <si>
    <t>Турумтаева Индира Ранисовна, Т.З.Р.</t>
  </si>
  <si>
    <t>Титова Дария Яновна, Т.А.Н.</t>
  </si>
  <si>
    <t>0732 от 02.04.2025</t>
  </si>
  <si>
    <t>Гранкина Мария Васильевна,   Г.А.Н.</t>
  </si>
  <si>
    <t>0742 от 04.04.2025</t>
  </si>
  <si>
    <t>Бахрунова Татьяна Викторовна,   Б.А.В.</t>
  </si>
  <si>
    <t>0789 от 09.04.2025</t>
  </si>
  <si>
    <t>0791 от 09.04.2025</t>
  </si>
  <si>
    <t>0818 от 14.04.2025</t>
  </si>
  <si>
    <t>Скрябин Кирилл Николаевич, С.Л.Н.</t>
  </si>
  <si>
    <t>Князькова Ирина Андреевна,  К.М.С.</t>
  </si>
  <si>
    <t>0842 от  16.04.2025</t>
  </si>
  <si>
    <t>Дружинин Сергей Васильевич, Д,О.С.</t>
  </si>
  <si>
    <t>0950 от 24.04.2025</t>
  </si>
  <si>
    <t>0974 от 25.04.2025</t>
  </si>
  <si>
    <t>Дубова Юлия Александровна, Д,М.В.</t>
  </si>
  <si>
    <t>Байдаев Дмитрий Тумершеевич,    Б.Г.Ю.</t>
  </si>
  <si>
    <t>1054 от 06.05.2025</t>
  </si>
  <si>
    <t>1079 от 07.05.2025</t>
  </si>
  <si>
    <t>Семенова Айталина Семеновна</t>
  </si>
  <si>
    <t>Макартычан Надежда Андреевна, М.А.С.</t>
  </si>
  <si>
    <t>Замотохина Сардана Владимировна, З.Т.В.</t>
  </si>
  <si>
    <t>1118 от 13.05.2025</t>
  </si>
  <si>
    <t>Бальжиев Зорикто Соктоевич, Б.О.Н.</t>
  </si>
  <si>
    <t>1169 от 19.05.2025</t>
  </si>
  <si>
    <t>Молодчик Марина Леонидовна</t>
  </si>
  <si>
    <t>Скоробогатова Марина Григорьевна</t>
  </si>
  <si>
    <t>1299 от 29.05.2025</t>
  </si>
  <si>
    <t>Веселова Людмила Александровна, В.А.В.</t>
  </si>
  <si>
    <t>1410 от 11.06.2025</t>
  </si>
  <si>
    <t>1482 от 18.06.2025</t>
  </si>
  <si>
    <t>Новикова Елена Александровна, Н.Р.Е.</t>
  </si>
  <si>
    <t>Андреева Валерия Вячеславовна, А.Е.А.</t>
  </si>
  <si>
    <t>1521 от 24.06.2025</t>
  </si>
  <si>
    <t>1611 от 01.07.2025</t>
  </si>
  <si>
    <t>1659 от 04.07.2025</t>
  </si>
  <si>
    <t>Унаров Федот Родионович   А.А.Ф.</t>
  </si>
  <si>
    <t>Лебедева Галина Александровна   Л.С.Б.</t>
  </si>
  <si>
    <t>П.Л.И.</t>
  </si>
  <si>
    <t>1815 от 22.07.2025</t>
  </si>
  <si>
    <t>1811 от 22.07.2025</t>
  </si>
  <si>
    <t>1847 от 22.07.2025</t>
  </si>
  <si>
    <t>Андриянова Галина Эдуардовна</t>
  </si>
  <si>
    <t>Филиппова Сахайаана Анатольевна, Ф.А.А.</t>
  </si>
  <si>
    <t>Павлова Алевтина Григорьевна,    П.А.С.</t>
  </si>
  <si>
    <t>Бикбердин Ильфат Миниахматович,     Б.А.Р.</t>
  </si>
  <si>
    <t>1952 от 05.08.2025</t>
  </si>
  <si>
    <t>1969 от 05.08.2025</t>
  </si>
  <si>
    <t>1979 от 07.08.2025</t>
  </si>
  <si>
    <t>Рогалёва Ольга Владимировна</t>
  </si>
  <si>
    <t>Азуев Асланбек Алиевич</t>
  </si>
  <si>
    <t>Данилова Анжелика Прокопьевна, Д.Л.В.</t>
  </si>
  <si>
    <t>Комисарова Анастасия Алексеевна, К.А.В. Первоочередники</t>
  </si>
  <si>
    <t>2089 от 21.08.2025</t>
  </si>
  <si>
    <t>2132 от 27.08.2025</t>
  </si>
  <si>
    <t>Стеценко Екатерина Геннадьевна, С.Д.В.</t>
  </si>
  <si>
    <t>Алексеева Вера Алексеевна</t>
  </si>
  <si>
    <t>Шабанова Нурана Вагиф кызы</t>
  </si>
  <si>
    <t>Арзуманова Улкер Ибрагим кызы</t>
  </si>
  <si>
    <t>2656 от 22.10.2025</t>
  </si>
  <si>
    <t>2712 от 28.10.2025</t>
  </si>
  <si>
    <t>2690 от 27.10.2025</t>
  </si>
  <si>
    <t>2804 от 06.11.2025</t>
  </si>
  <si>
    <t>2977 от 25.11.2025</t>
  </si>
  <si>
    <t>2978 от 25.11.2025</t>
  </si>
  <si>
    <t>2957 от 24.11.2025</t>
  </si>
  <si>
    <t>2945 от 24.11.2025</t>
  </si>
  <si>
    <t>3026 от 01.12.2025</t>
  </si>
  <si>
    <t>3034 от 02.12.2025</t>
  </si>
  <si>
    <t>3069 от 05.12.2025</t>
  </si>
  <si>
    <t>3216 от 22.12.2025</t>
  </si>
  <si>
    <t>3199 от 19.12.2025</t>
  </si>
  <si>
    <t>3239 от 23.12.2025</t>
  </si>
  <si>
    <t>0079 от 15.01.2026</t>
  </si>
  <si>
    <t>0078 от 15.01.2026</t>
  </si>
  <si>
    <t xml:space="preserve">№ </t>
  </si>
  <si>
    <t>Колесова (Иванова) Василиса Васильевна
К.Л.В</t>
  </si>
  <si>
    <t>Мирзаева (Копанева) Татьяна Львовна
М.А.А.</t>
  </si>
  <si>
    <t>Семенова (Тирякова, Терехина) Евгения Александровна
С.С.Р.</t>
  </si>
  <si>
    <t xml:space="preserve">С.А.А. </t>
  </si>
  <si>
    <t>С.И.А.
П.Д.В.</t>
  </si>
  <si>
    <t>Л.О.Б.
Л.С.П.</t>
  </si>
  <si>
    <t>С.Т.П.
С.В.Ю.</t>
  </si>
  <si>
    <t>Г.А.П.
Г.Г.И.</t>
  </si>
  <si>
    <t>П.К.С.</t>
  </si>
  <si>
    <t>Тюрнин Дмитрий Юрьевич
Т.Т.И.</t>
  </si>
  <si>
    <t>Салданова (Михайлова) Елена Ивановна
С.Э.Я.</t>
  </si>
  <si>
    <t>Габышева Нина Владимировна</t>
  </si>
  <si>
    <t>2396 от 22.09.2025</t>
  </si>
  <si>
    <t>2407 от 23.09.2025</t>
  </si>
  <si>
    <t>2615 от 17.10.2025</t>
  </si>
  <si>
    <t>Соломина (Гулянская, Максимова) Александра Евгеньевна
С.Л.Н.</t>
  </si>
  <si>
    <t>Мясникова (Максимова, Стрепкова) Мария Викторовна        
М.Н.С.</t>
  </si>
  <si>
    <t>Добрынина (Клепикова) Марианна Анатольевна 
Д.В.Н.</t>
  </si>
  <si>
    <t xml:space="preserve">Я.А.Н. </t>
  </si>
  <si>
    <t>1672 от 08.07.2025</t>
  </si>
  <si>
    <t>Абдуллина Катарина Владимировна
А.Р.Х.</t>
  </si>
  <si>
    <t xml:space="preserve">                                                                                                УТВЕРЖДАЮ                                                                                                                                                                                                                               Глава города                                                                                                                                                                                                                                                                                                                                                                                                                     __________________А.А. Тонких</t>
  </si>
  <si>
    <t>Доржиева Нелли Намсараевна, Д.А.В.
Первоочередники</t>
  </si>
  <si>
    <t>С.Е.В.</t>
  </si>
  <si>
    <t>Симонова Анастасия Семеновна</t>
  </si>
  <si>
    <t>2508 от 06.10.2025</t>
  </si>
  <si>
    <t>0150 от 22.01.2026</t>
  </si>
  <si>
    <t>0172 от 26.01.2026</t>
  </si>
  <si>
    <t>0212 от 29.01.2026</t>
  </si>
  <si>
    <t>0387 от 12.02.2026</t>
  </si>
  <si>
    <t>476 от 24.02.2026</t>
  </si>
  <si>
    <t>0687 от 12.03.2026</t>
  </si>
  <si>
    <t>0765 от 20.03.2026</t>
  </si>
  <si>
    <t>0735 от 17.03.2026</t>
  </si>
  <si>
    <t>0878 от 31.03.2026</t>
  </si>
  <si>
    <t>0984 от 09.04.2026</t>
  </si>
  <si>
    <t>1192 от 24.04.2026</t>
  </si>
  <si>
    <t>1188 от 23.04.2026</t>
  </si>
  <si>
    <t>1198 от 28.04.2026</t>
  </si>
  <si>
    <t xml:space="preserve">1317 от 06.05.2026 </t>
  </si>
  <si>
    <t>1436 от 19.05.2026</t>
  </si>
  <si>
    <t>Буторина Оксана Ивановна, Б.А.В.</t>
  </si>
  <si>
    <t>Зубова (Пикалова) Александра Ивановна
З.Д.П.</t>
  </si>
  <si>
    <t>Г.А.Р.</t>
  </si>
  <si>
    <t>Акулова (Лебедева) Наталия Александровна
А.А.В.</t>
  </si>
  <si>
    <t>П.А.К.,
П.Н.А.</t>
  </si>
  <si>
    <t>К.А.А., 
К.А.И.</t>
  </si>
  <si>
    <t>Яппаров Линард Накиуллович
Я.З.Р.</t>
  </si>
  <si>
    <t>А.Х.К.
А.З.Х.</t>
  </si>
  <si>
    <t>М.К.В.
М.А.А.</t>
  </si>
  <si>
    <t>Х.В.В.
Б.А.В.</t>
  </si>
  <si>
    <t>М.Е.В.
М.Д.В.</t>
  </si>
  <si>
    <t>Варнакова Татьяна Владимировна  
В.В.И.</t>
  </si>
  <si>
    <t>В.Е.А.</t>
  </si>
  <si>
    <t>А.Г.Ш.
Т.И.М.</t>
  </si>
  <si>
    <t>Ш.З.А.
Ш.Б.В.</t>
  </si>
  <si>
    <t>1668 от 03.06.2026</t>
  </si>
  <si>
    <t>1734 от 09.06.2026</t>
  </si>
  <si>
    <t>1804 от 17.06.2026</t>
  </si>
  <si>
    <t>1847 от 23.06.2026</t>
  </si>
  <si>
    <t>1909 от 30.06.2026</t>
  </si>
  <si>
    <t>Трифонова Татьяна Александровна</t>
  </si>
  <si>
    <t>В.В.А.</t>
  </si>
  <si>
    <t>Мурадов Мехди Мердан оглы
М.С.Д.</t>
  </si>
  <si>
    <t>Инкеева (Сыремпилова) Эржена Владимировна
И.Ю.В.</t>
  </si>
  <si>
    <t>Ш.С.А.
М.Е.Л.</t>
  </si>
  <si>
    <t>Список граждан, имеющих трех и более детей, включенных в очередь на получение земельного участка для индивидуального жилищного строительства на бесплатной основе по состоянию на 16.07.2026</t>
  </si>
  <si>
    <t xml:space="preserve">Орлова Ангелина Александровна                   
К.Д.С. </t>
  </si>
  <si>
    <t>Семёнова Светлана Александровна,                
С.А.В.</t>
  </si>
  <si>
    <t>Майдарханова (Пидуева) Баярма Сырен-Доржиевна
М.И.П.</t>
  </si>
  <si>
    <t>Курманова Кенжегул Турдубековна, 
Исламов Инамжан Ясынжанович</t>
  </si>
  <si>
    <t xml:space="preserve">Бардаева Ольга Юрьевна,                                             
Бардаев Александр Сергеевич </t>
  </si>
  <si>
    <t>Тимофеев Николай Егорович,  
Тимофеева Марина Васильевна</t>
  </si>
  <si>
    <t xml:space="preserve">Павлова Ольга Иннокентьевна                                      
Павлов Василий Васильевич </t>
  </si>
  <si>
    <t>Доржиева Марина Валерьевна, 
Доржиев Жигжит Намсараевич</t>
  </si>
  <si>
    <t>Сыроватский Василий Васильевич, 
Сыроватская Галина Анатольевна</t>
  </si>
  <si>
    <t>Михайлова Дария Иннокентьевна, 
Михайлов Василий Владимирович</t>
  </si>
  <si>
    <t>Огиренко Дмитрий Николаевич,                             
Огиренко Екатерина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</si>
</sst>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4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17" fontId="3" fillId="2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7" fontId="3" fillId="2" borderId="5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7" fontId="3" fillId="2" borderId="8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Y658"/>
  <sheetViews>
    <sheetView tabSelected="1" view="pageBreakPreview" zoomScale="67" zoomScaleNormal="85" zoomScaleSheetLayoutView="67" workbookViewId="0">
      <pane ySplit="4" topLeftCell="A460" activePane="bottomLeft" state="frozen"/>
      <selection pane="bottomLeft" activeCell="C645" sqref="C645"/>
    </sheetView>
  </sheetViews>
  <sheetFormatPr defaultColWidth="5.28515625" defaultRowHeight="18.75" outlineLevelRow="2" x14ac:dyDescent="0.25"/>
  <cols>
    <col min="1" max="1" width="5.140625" style="1" bestFit="1" customWidth="1"/>
    <col min="2" max="2" width="29.7109375" style="1" bestFit="1" customWidth="1"/>
    <col min="3" max="3" width="71" style="1" customWidth="1"/>
    <col min="4" max="16384" width="5.28515625" style="1"/>
  </cols>
  <sheetData>
    <row r="1" spans="1:10" ht="11.25" customHeight="1" x14ac:dyDescent="0.25">
      <c r="B1" s="20"/>
      <c r="C1" s="20"/>
    </row>
    <row r="2" spans="1:10" ht="90.75" customHeight="1" x14ac:dyDescent="0.25">
      <c r="A2" s="34" t="s">
        <v>1249</v>
      </c>
      <c r="B2" s="34"/>
      <c r="C2" s="34"/>
    </row>
    <row r="3" spans="1:10" ht="58.5" customHeight="1" x14ac:dyDescent="0.25">
      <c r="A3" s="31" t="s">
        <v>1294</v>
      </c>
      <c r="B3" s="32"/>
      <c r="C3" s="33"/>
    </row>
    <row r="4" spans="1:10" s="21" customFormat="1" ht="27" customHeight="1" x14ac:dyDescent="0.25">
      <c r="A4" s="2" t="s">
        <v>1227</v>
      </c>
      <c r="B4" s="2" t="s">
        <v>0</v>
      </c>
      <c r="C4" s="2" t="s">
        <v>1</v>
      </c>
    </row>
    <row r="5" spans="1:10" s="21" customFormat="1" ht="34.5" customHeight="1" x14ac:dyDescent="0.25">
      <c r="A5" s="3">
        <v>1</v>
      </c>
      <c r="B5" s="3" t="s">
        <v>976</v>
      </c>
      <c r="C5" s="4" t="s">
        <v>1204</v>
      </c>
    </row>
    <row r="6" spans="1:10" s="21" customFormat="1" ht="31.5" customHeight="1" x14ac:dyDescent="0.25">
      <c r="A6" s="3">
        <f>A5+1</f>
        <v>2</v>
      </c>
      <c r="B6" s="4" t="s">
        <v>1226</v>
      </c>
      <c r="C6" s="30" t="s">
        <v>1250</v>
      </c>
    </row>
    <row r="7" spans="1:10" s="21" customFormat="1" x14ac:dyDescent="0.25">
      <c r="A7" s="3">
        <f t="shared" ref="A7:A70" si="0">A6+1</f>
        <v>3</v>
      </c>
      <c r="B7" s="4" t="s">
        <v>2</v>
      </c>
      <c r="C7" s="30" t="s">
        <v>1251</v>
      </c>
    </row>
    <row r="8" spans="1:10" s="21" customFormat="1" x14ac:dyDescent="0.25">
      <c r="A8" s="3">
        <f t="shared" si="0"/>
        <v>4</v>
      </c>
      <c r="B8" s="4" t="s">
        <v>3</v>
      </c>
      <c r="C8" s="4" t="s">
        <v>312</v>
      </c>
    </row>
    <row r="9" spans="1:10" s="22" customFormat="1" x14ac:dyDescent="0.25">
      <c r="A9" s="3">
        <f t="shared" si="0"/>
        <v>5</v>
      </c>
      <c r="B9" s="4" t="s">
        <v>4</v>
      </c>
      <c r="C9" s="4" t="s">
        <v>313</v>
      </c>
      <c r="D9" s="1"/>
      <c r="E9" s="1"/>
    </row>
    <row r="10" spans="1:10" x14ac:dyDescent="0.25">
      <c r="A10" s="3">
        <f t="shared" si="0"/>
        <v>6</v>
      </c>
      <c r="B10" s="4" t="s">
        <v>5</v>
      </c>
      <c r="C10" s="4" t="s">
        <v>314</v>
      </c>
    </row>
    <row r="11" spans="1:10" x14ac:dyDescent="0.25">
      <c r="A11" s="3">
        <f t="shared" si="0"/>
        <v>7</v>
      </c>
      <c r="B11" s="4" t="s">
        <v>6</v>
      </c>
      <c r="C11" s="4" t="s">
        <v>315</v>
      </c>
    </row>
    <row r="12" spans="1:10" x14ac:dyDescent="0.25">
      <c r="A12" s="3">
        <f t="shared" si="0"/>
        <v>8</v>
      </c>
      <c r="B12" s="4" t="s">
        <v>7</v>
      </c>
      <c r="C12" s="4" t="s">
        <v>316</v>
      </c>
    </row>
    <row r="13" spans="1:10" s="23" customFormat="1" x14ac:dyDescent="0.25">
      <c r="A13" s="3">
        <f t="shared" si="0"/>
        <v>9</v>
      </c>
      <c r="B13" s="4" t="s">
        <v>8</v>
      </c>
      <c r="C13" s="4" t="s">
        <v>317</v>
      </c>
      <c r="D13" s="1"/>
      <c r="E13" s="1"/>
      <c r="F13" s="1"/>
      <c r="G13" s="1"/>
      <c r="H13" s="1"/>
      <c r="I13" s="1"/>
      <c r="J13" s="1"/>
    </row>
    <row r="14" spans="1:10" x14ac:dyDescent="0.25">
      <c r="A14" s="3">
        <f t="shared" si="0"/>
        <v>10</v>
      </c>
      <c r="B14" s="4" t="s">
        <v>9</v>
      </c>
      <c r="C14" s="4" t="s">
        <v>318</v>
      </c>
    </row>
    <row r="15" spans="1:10" x14ac:dyDescent="0.25">
      <c r="A15" s="3">
        <f t="shared" si="0"/>
        <v>11</v>
      </c>
      <c r="B15" s="4" t="s">
        <v>10</v>
      </c>
      <c r="C15" s="4" t="s">
        <v>319</v>
      </c>
    </row>
    <row r="16" spans="1:10" s="23" customFormat="1" ht="23.25" customHeight="1" x14ac:dyDescent="0.25">
      <c r="A16" s="3">
        <f t="shared" si="0"/>
        <v>12</v>
      </c>
      <c r="B16" s="4" t="s">
        <v>11</v>
      </c>
      <c r="C16" s="4" t="s">
        <v>320</v>
      </c>
      <c r="D16" s="1"/>
      <c r="E16" s="1"/>
      <c r="F16" s="1"/>
      <c r="G16" s="1"/>
      <c r="H16" s="1"/>
      <c r="I16" s="1"/>
      <c r="J16" s="1"/>
    </row>
    <row r="17" spans="1:10" x14ac:dyDescent="0.25">
      <c r="A17" s="3">
        <f t="shared" si="0"/>
        <v>13</v>
      </c>
      <c r="B17" s="4" t="s">
        <v>12</v>
      </c>
      <c r="C17" s="4" t="s">
        <v>321</v>
      </c>
    </row>
    <row r="18" spans="1:10" x14ac:dyDescent="0.25">
      <c r="A18" s="3">
        <f t="shared" si="0"/>
        <v>14</v>
      </c>
      <c r="B18" s="4" t="s">
        <v>13</v>
      </c>
      <c r="C18" s="4" t="s">
        <v>322</v>
      </c>
    </row>
    <row r="19" spans="1:10" x14ac:dyDescent="0.25">
      <c r="A19" s="3">
        <f t="shared" si="0"/>
        <v>15</v>
      </c>
      <c r="B19" s="4" t="s">
        <v>14</v>
      </c>
      <c r="C19" s="4" t="s">
        <v>460</v>
      </c>
    </row>
    <row r="20" spans="1:10" s="23" customFormat="1" x14ac:dyDescent="0.25">
      <c r="A20" s="3">
        <f t="shared" si="0"/>
        <v>16</v>
      </c>
      <c r="B20" s="4" t="s">
        <v>15</v>
      </c>
      <c r="C20" s="4" t="s">
        <v>323</v>
      </c>
      <c r="D20" s="1"/>
      <c r="E20" s="1"/>
      <c r="F20" s="1"/>
      <c r="G20" s="1"/>
      <c r="H20" s="1"/>
      <c r="I20" s="1"/>
      <c r="J20" s="1"/>
    </row>
    <row r="21" spans="1:10" x14ac:dyDescent="0.25">
      <c r="A21" s="3">
        <f t="shared" si="0"/>
        <v>17</v>
      </c>
      <c r="B21" s="4" t="s">
        <v>16</v>
      </c>
      <c r="C21" s="4" t="s">
        <v>324</v>
      </c>
      <c r="D21" s="24"/>
    </row>
    <row r="22" spans="1:10" x14ac:dyDescent="0.25">
      <c r="A22" s="3">
        <f t="shared" si="0"/>
        <v>18</v>
      </c>
      <c r="B22" s="4" t="s">
        <v>17</v>
      </c>
      <c r="C22" s="4" t="s">
        <v>325</v>
      </c>
      <c r="D22" s="24"/>
    </row>
    <row r="23" spans="1:10" x14ac:dyDescent="0.25">
      <c r="A23" s="3">
        <f t="shared" si="0"/>
        <v>19</v>
      </c>
      <c r="B23" s="4" t="s">
        <v>18</v>
      </c>
      <c r="C23" s="4" t="s">
        <v>326</v>
      </c>
      <c r="D23" s="24"/>
    </row>
    <row r="24" spans="1:10" x14ac:dyDescent="0.25">
      <c r="A24" s="3">
        <f t="shared" si="0"/>
        <v>20</v>
      </c>
      <c r="B24" s="5" t="s">
        <v>19</v>
      </c>
      <c r="C24" s="4" t="s">
        <v>327</v>
      </c>
      <c r="D24" s="24"/>
    </row>
    <row r="25" spans="1:10" x14ac:dyDescent="0.25">
      <c r="A25" s="3">
        <f t="shared" si="0"/>
        <v>21</v>
      </c>
      <c r="B25" s="4" t="s">
        <v>20</v>
      </c>
      <c r="C25" s="4" t="s">
        <v>328</v>
      </c>
      <c r="D25" s="24"/>
    </row>
    <row r="26" spans="1:10" x14ac:dyDescent="0.25">
      <c r="A26" s="3">
        <f t="shared" si="0"/>
        <v>22</v>
      </c>
      <c r="B26" s="4" t="s">
        <v>21</v>
      </c>
      <c r="C26" s="4" t="s">
        <v>329</v>
      </c>
      <c r="D26" s="24"/>
    </row>
    <row r="27" spans="1:10" s="23" customFormat="1" ht="33" customHeight="1" x14ac:dyDescent="0.25">
      <c r="A27" s="3">
        <f t="shared" si="0"/>
        <v>23</v>
      </c>
      <c r="B27" s="4" t="s">
        <v>22</v>
      </c>
      <c r="C27" s="4" t="s">
        <v>442</v>
      </c>
      <c r="D27" s="24"/>
      <c r="E27" s="1"/>
      <c r="F27" s="1"/>
      <c r="G27" s="1"/>
      <c r="H27" s="1"/>
      <c r="I27" s="1"/>
      <c r="J27" s="1"/>
    </row>
    <row r="28" spans="1:10" x14ac:dyDescent="0.25">
      <c r="A28" s="3">
        <f t="shared" si="0"/>
        <v>24</v>
      </c>
      <c r="B28" s="4" t="s">
        <v>23</v>
      </c>
      <c r="C28" s="4" t="s">
        <v>330</v>
      </c>
    </row>
    <row r="29" spans="1:10" ht="37.5" outlineLevel="2" x14ac:dyDescent="0.25">
      <c r="A29" s="3">
        <f t="shared" si="0"/>
        <v>25</v>
      </c>
      <c r="B29" s="4" t="s">
        <v>24</v>
      </c>
      <c r="C29" s="4" t="s">
        <v>25</v>
      </c>
    </row>
    <row r="30" spans="1:10" outlineLevel="1" x14ac:dyDescent="0.25">
      <c r="A30" s="3">
        <f t="shared" si="0"/>
        <v>26</v>
      </c>
      <c r="B30" s="4" t="s">
        <v>26</v>
      </c>
      <c r="C30" s="4" t="s">
        <v>331</v>
      </c>
    </row>
    <row r="31" spans="1:10" outlineLevel="1" x14ac:dyDescent="0.25">
      <c r="A31" s="3">
        <f t="shared" si="0"/>
        <v>27</v>
      </c>
      <c r="B31" s="4" t="s">
        <v>27</v>
      </c>
      <c r="C31" s="4" t="s">
        <v>443</v>
      </c>
    </row>
    <row r="32" spans="1:10" ht="37.5" x14ac:dyDescent="0.25">
      <c r="A32" s="3">
        <f t="shared" si="0"/>
        <v>28</v>
      </c>
      <c r="B32" s="4" t="s">
        <v>28</v>
      </c>
      <c r="C32" s="4" t="s">
        <v>1305</v>
      </c>
    </row>
    <row r="33" spans="1:10" x14ac:dyDescent="0.25">
      <c r="A33" s="3">
        <f t="shared" si="0"/>
        <v>29</v>
      </c>
      <c r="B33" s="4" t="s">
        <v>29</v>
      </c>
      <c r="C33" s="4" t="s">
        <v>332</v>
      </c>
    </row>
    <row r="34" spans="1:10" s="23" customFormat="1" x14ac:dyDescent="0.25">
      <c r="A34" s="3">
        <f t="shared" si="0"/>
        <v>30</v>
      </c>
      <c r="B34" s="4" t="s">
        <v>30</v>
      </c>
      <c r="C34" s="4" t="s">
        <v>228</v>
      </c>
      <c r="D34" s="24"/>
      <c r="E34" s="1"/>
      <c r="F34" s="1"/>
      <c r="G34" s="1"/>
      <c r="H34" s="1"/>
      <c r="I34" s="1"/>
      <c r="J34" s="1"/>
    </row>
    <row r="35" spans="1:10" ht="33.75" customHeight="1" x14ac:dyDescent="0.25">
      <c r="A35" s="3">
        <f t="shared" si="0"/>
        <v>31</v>
      </c>
      <c r="B35" s="4" t="s">
        <v>31</v>
      </c>
      <c r="C35" s="4" t="s">
        <v>266</v>
      </c>
      <c r="D35" s="24"/>
    </row>
    <row r="36" spans="1:10" x14ac:dyDescent="0.25">
      <c r="A36" s="3">
        <f t="shared" si="0"/>
        <v>32</v>
      </c>
      <c r="B36" s="4" t="s">
        <v>32</v>
      </c>
      <c r="C36" s="4" t="s">
        <v>333</v>
      </c>
      <c r="D36" s="24"/>
    </row>
    <row r="37" spans="1:10" x14ac:dyDescent="0.25">
      <c r="A37" s="3">
        <f t="shared" si="0"/>
        <v>33</v>
      </c>
      <c r="B37" s="4" t="s">
        <v>33</v>
      </c>
      <c r="C37" s="4" t="s">
        <v>334</v>
      </c>
      <c r="D37" s="24"/>
    </row>
    <row r="38" spans="1:10" ht="37.5" x14ac:dyDescent="0.25">
      <c r="A38" s="3">
        <f t="shared" si="0"/>
        <v>34</v>
      </c>
      <c r="B38" s="4" t="s">
        <v>200</v>
      </c>
      <c r="C38" s="4" t="s">
        <v>199</v>
      </c>
      <c r="D38" s="24"/>
    </row>
    <row r="39" spans="1:10" x14ac:dyDescent="0.25">
      <c r="A39" s="3">
        <f t="shared" si="0"/>
        <v>35</v>
      </c>
      <c r="B39" s="4" t="s">
        <v>201</v>
      </c>
      <c r="C39" s="4" t="s">
        <v>1168</v>
      </c>
      <c r="D39" s="24"/>
    </row>
    <row r="40" spans="1:10" x14ac:dyDescent="0.25">
      <c r="A40" s="3">
        <f t="shared" si="0"/>
        <v>36</v>
      </c>
      <c r="B40" s="4" t="s">
        <v>202</v>
      </c>
      <c r="C40" s="4" t="s">
        <v>504</v>
      </c>
      <c r="D40" s="24"/>
    </row>
    <row r="41" spans="1:10" x14ac:dyDescent="0.25">
      <c r="A41" s="3">
        <f t="shared" si="0"/>
        <v>37</v>
      </c>
      <c r="B41" s="4" t="s">
        <v>203</v>
      </c>
      <c r="C41" s="4" t="s">
        <v>335</v>
      </c>
      <c r="D41" s="24"/>
    </row>
    <row r="42" spans="1:10" s="23" customFormat="1" x14ac:dyDescent="0.25">
      <c r="A42" s="3">
        <f t="shared" si="0"/>
        <v>38</v>
      </c>
      <c r="B42" s="4" t="s">
        <v>204</v>
      </c>
      <c r="C42" s="4" t="s">
        <v>1112</v>
      </c>
      <c r="D42" s="24"/>
      <c r="E42" s="1"/>
      <c r="F42" s="1"/>
      <c r="G42" s="1"/>
      <c r="H42" s="1"/>
      <c r="I42" s="1"/>
      <c r="J42" s="1"/>
    </row>
    <row r="43" spans="1:10" x14ac:dyDescent="0.25">
      <c r="A43" s="3">
        <f t="shared" si="0"/>
        <v>39</v>
      </c>
      <c r="B43" s="4" t="s">
        <v>205</v>
      </c>
      <c r="C43" s="4" t="s">
        <v>336</v>
      </c>
      <c r="D43" s="24"/>
    </row>
    <row r="44" spans="1:10" x14ac:dyDescent="0.25">
      <c r="A44" s="3">
        <f t="shared" si="0"/>
        <v>40</v>
      </c>
      <c r="B44" s="4" t="s">
        <v>206</v>
      </c>
      <c r="C44" s="4" t="s">
        <v>337</v>
      </c>
      <c r="D44" s="24"/>
    </row>
    <row r="45" spans="1:10" x14ac:dyDescent="0.25">
      <c r="A45" s="3">
        <f t="shared" si="0"/>
        <v>41</v>
      </c>
      <c r="B45" s="4" t="s">
        <v>207</v>
      </c>
      <c r="C45" s="4" t="s">
        <v>338</v>
      </c>
      <c r="D45" s="24"/>
    </row>
    <row r="46" spans="1:10" x14ac:dyDescent="0.25">
      <c r="A46" s="3">
        <f t="shared" si="0"/>
        <v>42</v>
      </c>
      <c r="B46" s="4" t="s">
        <v>208</v>
      </c>
      <c r="C46" s="4" t="s">
        <v>339</v>
      </c>
      <c r="D46" s="24"/>
    </row>
    <row r="47" spans="1:10" x14ac:dyDescent="0.25">
      <c r="A47" s="3">
        <f t="shared" si="0"/>
        <v>43</v>
      </c>
      <c r="B47" s="4" t="s">
        <v>209</v>
      </c>
      <c r="C47" s="4" t="s">
        <v>340</v>
      </c>
    </row>
    <row r="48" spans="1:10" x14ac:dyDescent="0.25">
      <c r="A48" s="3">
        <f t="shared" si="0"/>
        <v>44</v>
      </c>
      <c r="B48" s="4" t="s">
        <v>210</v>
      </c>
      <c r="C48" s="4" t="s">
        <v>341</v>
      </c>
    </row>
    <row r="49" spans="1:10" s="23" customFormat="1" x14ac:dyDescent="0.25">
      <c r="A49" s="3">
        <f t="shared" si="0"/>
        <v>45</v>
      </c>
      <c r="B49" s="4" t="s">
        <v>211</v>
      </c>
      <c r="C49" s="4" t="s">
        <v>342</v>
      </c>
      <c r="D49" s="1"/>
      <c r="E49" s="1"/>
      <c r="F49" s="1"/>
      <c r="G49" s="1"/>
      <c r="H49" s="1"/>
      <c r="I49" s="1"/>
      <c r="J49" s="1"/>
    </row>
    <row r="50" spans="1:10" x14ac:dyDescent="0.25">
      <c r="A50" s="3">
        <f t="shared" si="0"/>
        <v>46</v>
      </c>
      <c r="B50" s="4" t="s">
        <v>212</v>
      </c>
      <c r="C50" s="4" t="s">
        <v>343</v>
      </c>
    </row>
    <row r="51" spans="1:10" x14ac:dyDescent="0.25">
      <c r="A51" s="3">
        <f t="shared" si="0"/>
        <v>47</v>
      </c>
      <c r="B51" s="4" t="s">
        <v>213</v>
      </c>
      <c r="C51" s="4" t="s">
        <v>344</v>
      </c>
    </row>
    <row r="52" spans="1:10" x14ac:dyDescent="0.25">
      <c r="A52" s="3">
        <f t="shared" si="0"/>
        <v>48</v>
      </c>
      <c r="B52" s="4" t="s">
        <v>214</v>
      </c>
      <c r="C52" s="4" t="s">
        <v>502</v>
      </c>
    </row>
    <row r="53" spans="1:10" x14ac:dyDescent="0.25">
      <c r="A53" s="3">
        <f t="shared" si="0"/>
        <v>49</v>
      </c>
      <c r="B53" s="4" t="s">
        <v>215</v>
      </c>
      <c r="C53" s="6" t="s">
        <v>503</v>
      </c>
    </row>
    <row r="54" spans="1:10" x14ac:dyDescent="0.25">
      <c r="A54" s="3">
        <f t="shared" si="0"/>
        <v>50</v>
      </c>
      <c r="B54" s="4" t="s">
        <v>216</v>
      </c>
      <c r="C54" s="4" t="s">
        <v>1246</v>
      </c>
    </row>
    <row r="55" spans="1:10" ht="23.25" customHeight="1" x14ac:dyDescent="0.25">
      <c r="A55" s="3">
        <f t="shared" si="0"/>
        <v>51</v>
      </c>
      <c r="B55" s="4" t="s">
        <v>48</v>
      </c>
      <c r="C55" s="4" t="s">
        <v>198</v>
      </c>
    </row>
    <row r="56" spans="1:10" x14ac:dyDescent="0.25">
      <c r="A56" s="3">
        <f t="shared" si="0"/>
        <v>52</v>
      </c>
      <c r="B56" s="4" t="s">
        <v>49</v>
      </c>
      <c r="C56" s="4" t="s">
        <v>197</v>
      </c>
    </row>
    <row r="57" spans="1:10" x14ac:dyDescent="0.25">
      <c r="A57" s="3">
        <f t="shared" si="0"/>
        <v>53</v>
      </c>
      <c r="B57" s="4" t="s">
        <v>50</v>
      </c>
      <c r="C57" s="4" t="s">
        <v>34</v>
      </c>
    </row>
    <row r="58" spans="1:10" x14ac:dyDescent="0.25">
      <c r="A58" s="3">
        <f t="shared" si="0"/>
        <v>54</v>
      </c>
      <c r="B58" s="4" t="s">
        <v>51</v>
      </c>
      <c r="C58" s="4" t="s">
        <v>489</v>
      </c>
    </row>
    <row r="59" spans="1:10" s="23" customFormat="1" x14ac:dyDescent="0.25">
      <c r="A59" s="3">
        <f t="shared" si="0"/>
        <v>55</v>
      </c>
      <c r="B59" s="4" t="s">
        <v>52</v>
      </c>
      <c r="C59" s="4" t="s">
        <v>259</v>
      </c>
      <c r="D59" s="1"/>
      <c r="E59" s="1"/>
      <c r="F59" s="1"/>
      <c r="G59" s="1"/>
      <c r="H59" s="1"/>
      <c r="I59" s="1"/>
      <c r="J59" s="1"/>
    </row>
    <row r="60" spans="1:10" x14ac:dyDescent="0.25">
      <c r="A60" s="3">
        <f t="shared" si="0"/>
        <v>56</v>
      </c>
      <c r="B60" s="4" t="s">
        <v>53</v>
      </c>
      <c r="C60" s="4" t="s">
        <v>345</v>
      </c>
    </row>
    <row r="61" spans="1:10" s="23" customFormat="1" x14ac:dyDescent="0.25">
      <c r="A61" s="3">
        <f t="shared" si="0"/>
        <v>57</v>
      </c>
      <c r="B61" s="4" t="s">
        <v>913</v>
      </c>
      <c r="C61" s="4" t="s">
        <v>263</v>
      </c>
      <c r="D61" s="1"/>
      <c r="E61" s="1"/>
      <c r="F61" s="1"/>
      <c r="G61" s="1"/>
      <c r="H61" s="1"/>
      <c r="I61" s="1"/>
      <c r="J61" s="1"/>
    </row>
    <row r="62" spans="1:10" x14ac:dyDescent="0.25">
      <c r="A62" s="3">
        <f t="shared" si="0"/>
        <v>58</v>
      </c>
      <c r="B62" s="4" t="s">
        <v>35</v>
      </c>
      <c r="C62" s="4" t="s">
        <v>846</v>
      </c>
    </row>
    <row r="63" spans="1:10" x14ac:dyDescent="0.25">
      <c r="A63" s="3">
        <f t="shared" si="0"/>
        <v>59</v>
      </c>
      <c r="B63" s="4" t="s">
        <v>912</v>
      </c>
      <c r="C63" s="4" t="s">
        <v>911</v>
      </c>
    </row>
    <row r="64" spans="1:10" x14ac:dyDescent="0.25">
      <c r="A64" s="3">
        <f t="shared" si="0"/>
        <v>60</v>
      </c>
      <c r="B64" s="4" t="s">
        <v>36</v>
      </c>
      <c r="C64" s="4" t="s">
        <v>346</v>
      </c>
    </row>
    <row r="65" spans="1:10" x14ac:dyDescent="0.25">
      <c r="A65" s="3">
        <f t="shared" si="0"/>
        <v>61</v>
      </c>
      <c r="B65" s="4" t="s">
        <v>37</v>
      </c>
      <c r="C65" s="4" t="s">
        <v>347</v>
      </c>
      <c r="D65" s="24"/>
    </row>
    <row r="66" spans="1:10" x14ac:dyDescent="0.25">
      <c r="A66" s="3">
        <f t="shared" si="0"/>
        <v>62</v>
      </c>
      <c r="B66" s="4" t="s">
        <v>38</v>
      </c>
      <c r="C66" s="4" t="s">
        <v>348</v>
      </c>
      <c r="D66" s="24"/>
    </row>
    <row r="67" spans="1:10" s="23" customFormat="1" x14ac:dyDescent="0.25">
      <c r="A67" s="3">
        <f t="shared" si="0"/>
        <v>63</v>
      </c>
      <c r="B67" s="4" t="s">
        <v>39</v>
      </c>
      <c r="C67" s="4" t="s">
        <v>349</v>
      </c>
      <c r="D67" s="24"/>
      <c r="E67" s="1"/>
      <c r="F67" s="1"/>
      <c r="G67" s="1"/>
      <c r="H67" s="1"/>
      <c r="I67" s="1"/>
      <c r="J67" s="1"/>
    </row>
    <row r="68" spans="1:10" x14ac:dyDescent="0.25">
      <c r="A68" s="3">
        <f t="shared" si="0"/>
        <v>64</v>
      </c>
      <c r="B68" s="4" t="s">
        <v>40</v>
      </c>
      <c r="C68" s="4" t="s">
        <v>350</v>
      </c>
      <c r="D68" s="24"/>
    </row>
    <row r="69" spans="1:10" x14ac:dyDescent="0.25">
      <c r="A69" s="3">
        <f t="shared" si="0"/>
        <v>65</v>
      </c>
      <c r="B69" s="4" t="s">
        <v>41</v>
      </c>
      <c r="C69" s="4" t="s">
        <v>351</v>
      </c>
      <c r="D69" s="24"/>
    </row>
    <row r="70" spans="1:10" s="23" customFormat="1" x14ac:dyDescent="0.25">
      <c r="A70" s="3">
        <f t="shared" si="0"/>
        <v>66</v>
      </c>
      <c r="B70" s="4" t="s">
        <v>42</v>
      </c>
      <c r="C70" s="4" t="s">
        <v>352</v>
      </c>
      <c r="D70" s="24"/>
      <c r="E70" s="1"/>
      <c r="F70" s="1"/>
      <c r="G70" s="1"/>
      <c r="H70" s="1"/>
      <c r="I70" s="1"/>
      <c r="J70" s="1"/>
    </row>
    <row r="71" spans="1:10" x14ac:dyDescent="0.25">
      <c r="A71" s="3">
        <f t="shared" ref="A71:A134" si="1">A70+1</f>
        <v>67</v>
      </c>
      <c r="B71" s="4" t="s">
        <v>43</v>
      </c>
      <c r="C71" s="4" t="s">
        <v>353</v>
      </c>
      <c r="D71" s="24"/>
    </row>
    <row r="72" spans="1:10" x14ac:dyDescent="0.25">
      <c r="A72" s="3">
        <f t="shared" si="1"/>
        <v>68</v>
      </c>
      <c r="B72" s="4" t="s">
        <v>44</v>
      </c>
      <c r="C72" s="4" t="s">
        <v>231</v>
      </c>
      <c r="D72" s="24"/>
    </row>
    <row r="73" spans="1:10" x14ac:dyDescent="0.25">
      <c r="A73" s="3">
        <f t="shared" si="1"/>
        <v>69</v>
      </c>
      <c r="B73" s="4" t="s">
        <v>45</v>
      </c>
      <c r="C73" s="4" t="s">
        <v>354</v>
      </c>
      <c r="D73" s="24"/>
    </row>
    <row r="74" spans="1:10" x14ac:dyDescent="0.25">
      <c r="A74" s="3">
        <f t="shared" si="1"/>
        <v>70</v>
      </c>
      <c r="B74" s="4" t="s">
        <v>46</v>
      </c>
      <c r="C74" s="4" t="s">
        <v>355</v>
      </c>
      <c r="D74" s="24"/>
    </row>
    <row r="75" spans="1:10" x14ac:dyDescent="0.25">
      <c r="A75" s="3">
        <f t="shared" si="1"/>
        <v>71</v>
      </c>
      <c r="B75" s="4" t="s">
        <v>47</v>
      </c>
      <c r="C75" s="4" t="s">
        <v>356</v>
      </c>
      <c r="D75" s="24"/>
    </row>
    <row r="76" spans="1:10" x14ac:dyDescent="0.25">
      <c r="A76" s="3">
        <f t="shared" si="1"/>
        <v>72</v>
      </c>
      <c r="B76" s="4" t="s">
        <v>54</v>
      </c>
      <c r="C76" s="4" t="s">
        <v>1114</v>
      </c>
      <c r="D76" s="24"/>
    </row>
    <row r="77" spans="1:10" s="23" customFormat="1" x14ac:dyDescent="0.25">
      <c r="A77" s="3">
        <f t="shared" si="1"/>
        <v>73</v>
      </c>
      <c r="B77" s="7" t="s">
        <v>55</v>
      </c>
      <c r="C77" s="7" t="s">
        <v>357</v>
      </c>
      <c r="D77" s="24"/>
      <c r="E77" s="1"/>
      <c r="F77" s="1"/>
      <c r="G77" s="1"/>
      <c r="H77" s="1"/>
      <c r="I77" s="1"/>
      <c r="J77" s="1"/>
    </row>
    <row r="78" spans="1:10" s="23" customFormat="1" x14ac:dyDescent="0.25">
      <c r="A78" s="3">
        <f t="shared" si="1"/>
        <v>74</v>
      </c>
      <c r="B78" s="4" t="s">
        <v>56</v>
      </c>
      <c r="C78" s="4" t="s">
        <v>358</v>
      </c>
      <c r="D78" s="24"/>
      <c r="E78" s="1"/>
      <c r="F78" s="1"/>
      <c r="G78" s="1"/>
      <c r="H78" s="1"/>
      <c r="I78" s="1"/>
      <c r="J78" s="1"/>
    </row>
    <row r="79" spans="1:10" x14ac:dyDescent="0.25">
      <c r="A79" s="3">
        <f t="shared" si="1"/>
        <v>75</v>
      </c>
      <c r="B79" s="4" t="s">
        <v>57</v>
      </c>
      <c r="C79" s="4" t="s">
        <v>359</v>
      </c>
      <c r="D79" s="24"/>
    </row>
    <row r="80" spans="1:10" x14ac:dyDescent="0.25">
      <c r="A80" s="3">
        <f t="shared" si="1"/>
        <v>76</v>
      </c>
      <c r="B80" s="4" t="s">
        <v>58</v>
      </c>
      <c r="C80" s="4" t="s">
        <v>360</v>
      </c>
      <c r="D80" s="24"/>
    </row>
    <row r="81" spans="1:11" x14ac:dyDescent="0.25">
      <c r="A81" s="3">
        <f t="shared" si="1"/>
        <v>77</v>
      </c>
      <c r="B81" s="4" t="s">
        <v>59</v>
      </c>
      <c r="C81" s="4" t="s">
        <v>361</v>
      </c>
      <c r="D81" s="24"/>
    </row>
    <row r="82" spans="1:11" x14ac:dyDescent="0.25">
      <c r="A82" s="3">
        <f t="shared" si="1"/>
        <v>78</v>
      </c>
      <c r="B82" s="4" t="s">
        <v>60</v>
      </c>
      <c r="C82" s="4" t="s">
        <v>61</v>
      </c>
      <c r="D82" s="24"/>
    </row>
    <row r="83" spans="1:11" x14ac:dyDescent="0.25">
      <c r="A83" s="3">
        <f t="shared" si="1"/>
        <v>79</v>
      </c>
      <c r="B83" s="4" t="s">
        <v>62</v>
      </c>
      <c r="C83" s="4" t="s">
        <v>362</v>
      </c>
      <c r="D83" s="24"/>
    </row>
    <row r="84" spans="1:11" x14ac:dyDescent="0.25">
      <c r="A84" s="3">
        <f t="shared" si="1"/>
        <v>80</v>
      </c>
      <c r="B84" s="4" t="s">
        <v>63</v>
      </c>
      <c r="C84" s="4" t="s">
        <v>363</v>
      </c>
      <c r="D84" s="24"/>
    </row>
    <row r="85" spans="1:11" x14ac:dyDescent="0.25">
      <c r="A85" s="3">
        <f t="shared" si="1"/>
        <v>81</v>
      </c>
      <c r="B85" s="4" t="s">
        <v>64</v>
      </c>
      <c r="C85" s="4" t="s">
        <v>543</v>
      </c>
      <c r="D85" s="24"/>
    </row>
    <row r="86" spans="1:11" s="4" customFormat="1" x14ac:dyDescent="0.25">
      <c r="A86" s="3">
        <f t="shared" si="1"/>
        <v>82</v>
      </c>
      <c r="B86" s="4" t="s">
        <v>65</v>
      </c>
      <c r="C86" s="4" t="s">
        <v>364</v>
      </c>
      <c r="D86" s="24"/>
      <c r="E86" s="1"/>
      <c r="F86" s="1"/>
      <c r="G86" s="1"/>
      <c r="H86" s="1"/>
      <c r="I86" s="1"/>
      <c r="J86" s="1"/>
      <c r="K86" s="25"/>
    </row>
    <row r="87" spans="1:11" s="4" customFormat="1" x14ac:dyDescent="0.25">
      <c r="A87" s="3">
        <f t="shared" si="1"/>
        <v>83</v>
      </c>
      <c r="B87" s="4" t="s">
        <v>66</v>
      </c>
      <c r="C87" s="4" t="s">
        <v>365</v>
      </c>
      <c r="D87" s="24"/>
      <c r="E87" s="1"/>
      <c r="F87" s="1"/>
      <c r="G87" s="1"/>
      <c r="H87" s="1"/>
      <c r="I87" s="1"/>
      <c r="J87" s="1"/>
      <c r="K87" s="25"/>
    </row>
    <row r="88" spans="1:11" s="4" customFormat="1" x14ac:dyDescent="0.25">
      <c r="A88" s="3">
        <f t="shared" si="1"/>
        <v>84</v>
      </c>
      <c r="B88" s="4" t="s">
        <v>67</v>
      </c>
      <c r="C88" s="4" t="s">
        <v>226</v>
      </c>
      <c r="D88" s="24"/>
      <c r="E88" s="1"/>
      <c r="F88" s="1"/>
      <c r="G88" s="1"/>
      <c r="H88" s="1"/>
      <c r="I88" s="1"/>
      <c r="J88" s="1"/>
      <c r="K88" s="25"/>
    </row>
    <row r="89" spans="1:11" s="4" customFormat="1" ht="32.25" customHeight="1" x14ac:dyDescent="0.25">
      <c r="A89" s="3">
        <f t="shared" si="1"/>
        <v>85</v>
      </c>
      <c r="B89" s="4" t="s">
        <v>68</v>
      </c>
      <c r="C89" s="4" t="s">
        <v>1304</v>
      </c>
      <c r="D89" s="24"/>
      <c r="E89" s="1"/>
      <c r="F89" s="1"/>
      <c r="G89" s="1"/>
      <c r="H89" s="1"/>
      <c r="I89" s="1"/>
      <c r="J89" s="1"/>
      <c r="K89" s="25"/>
    </row>
    <row r="90" spans="1:11" s="4" customFormat="1" x14ac:dyDescent="0.25">
      <c r="A90" s="3">
        <f t="shared" si="1"/>
        <v>86</v>
      </c>
      <c r="B90" s="4" t="s">
        <v>69</v>
      </c>
      <c r="C90" s="4" t="s">
        <v>366</v>
      </c>
      <c r="D90" s="24"/>
      <c r="E90" s="1"/>
      <c r="F90" s="1"/>
      <c r="G90" s="1"/>
      <c r="H90" s="1"/>
      <c r="I90" s="1"/>
      <c r="J90" s="1"/>
      <c r="K90" s="25"/>
    </row>
    <row r="91" spans="1:11" s="4" customFormat="1" x14ac:dyDescent="0.25">
      <c r="A91" s="3">
        <f t="shared" si="1"/>
        <v>87</v>
      </c>
      <c r="B91" s="4" t="s">
        <v>70</v>
      </c>
      <c r="C91" s="4" t="s">
        <v>426</v>
      </c>
      <c r="D91" s="24"/>
      <c r="E91" s="1"/>
      <c r="F91" s="1"/>
      <c r="G91" s="1"/>
      <c r="H91" s="1"/>
      <c r="I91" s="1"/>
      <c r="J91" s="1"/>
      <c r="K91" s="25"/>
    </row>
    <row r="92" spans="1:11" s="4" customFormat="1" x14ac:dyDescent="0.25">
      <c r="A92" s="3">
        <f t="shared" si="1"/>
        <v>88</v>
      </c>
      <c r="B92" s="4" t="s">
        <v>276</v>
      </c>
      <c r="C92" s="4" t="s">
        <v>367</v>
      </c>
      <c r="D92" s="24"/>
      <c r="E92" s="1"/>
      <c r="F92" s="1"/>
      <c r="G92" s="1"/>
      <c r="H92" s="1"/>
      <c r="I92" s="1"/>
      <c r="J92" s="1"/>
      <c r="K92" s="25"/>
    </row>
    <row r="93" spans="1:11" s="4" customFormat="1" x14ac:dyDescent="0.25">
      <c r="A93" s="3">
        <f t="shared" si="1"/>
        <v>89</v>
      </c>
      <c r="B93" s="4" t="s">
        <v>71</v>
      </c>
      <c r="C93" s="4" t="s">
        <v>368</v>
      </c>
      <c r="D93" s="24"/>
      <c r="E93" s="1"/>
      <c r="F93" s="1"/>
      <c r="G93" s="1"/>
      <c r="H93" s="1"/>
      <c r="I93" s="1"/>
      <c r="J93" s="1"/>
      <c r="K93" s="25"/>
    </row>
    <row r="94" spans="1:11" s="4" customFormat="1" x14ac:dyDescent="0.25">
      <c r="A94" s="3">
        <f t="shared" si="1"/>
        <v>90</v>
      </c>
      <c r="B94" s="4" t="s">
        <v>72</v>
      </c>
      <c r="C94" s="4" t="s">
        <v>1110</v>
      </c>
      <c r="D94" s="24"/>
      <c r="E94" s="1"/>
      <c r="F94" s="1"/>
      <c r="G94" s="1"/>
      <c r="H94" s="1"/>
      <c r="I94" s="1"/>
      <c r="J94" s="1"/>
      <c r="K94" s="25"/>
    </row>
    <row r="95" spans="1:11" s="4" customFormat="1" x14ac:dyDescent="0.25">
      <c r="A95" s="3">
        <f t="shared" si="1"/>
        <v>91</v>
      </c>
      <c r="B95" s="4" t="s">
        <v>74</v>
      </c>
      <c r="C95" s="4" t="s">
        <v>369</v>
      </c>
      <c r="D95" s="24"/>
      <c r="E95" s="1"/>
      <c r="F95" s="1"/>
      <c r="G95" s="1"/>
      <c r="H95" s="1"/>
      <c r="I95" s="1"/>
      <c r="J95" s="1"/>
      <c r="K95" s="25"/>
    </row>
    <row r="96" spans="1:11" s="27" customFormat="1" x14ac:dyDescent="0.25">
      <c r="A96" s="3">
        <f t="shared" si="1"/>
        <v>92</v>
      </c>
      <c r="B96" s="4" t="s">
        <v>73</v>
      </c>
      <c r="C96" s="4" t="s">
        <v>1108</v>
      </c>
      <c r="D96" s="24"/>
      <c r="E96" s="1"/>
      <c r="F96" s="1"/>
      <c r="G96" s="1"/>
      <c r="H96" s="1"/>
      <c r="I96" s="1"/>
      <c r="J96" s="1"/>
      <c r="K96" s="26"/>
    </row>
    <row r="97" spans="1:11" s="4" customFormat="1" ht="34.5" customHeight="1" x14ac:dyDescent="0.25">
      <c r="A97" s="3">
        <f t="shared" si="1"/>
        <v>93</v>
      </c>
      <c r="B97" s="4" t="s">
        <v>75</v>
      </c>
      <c r="C97" s="4" t="s">
        <v>1303</v>
      </c>
      <c r="D97" s="24"/>
      <c r="E97" s="1"/>
      <c r="F97" s="1"/>
      <c r="G97" s="1"/>
      <c r="H97" s="1"/>
      <c r="I97" s="1"/>
      <c r="J97" s="1"/>
      <c r="K97" s="25"/>
    </row>
    <row r="98" spans="1:11" s="4" customFormat="1" x14ac:dyDescent="0.25">
      <c r="A98" s="3">
        <f t="shared" si="1"/>
        <v>94</v>
      </c>
      <c r="B98" s="4" t="s">
        <v>76</v>
      </c>
      <c r="C98" s="4" t="s">
        <v>370</v>
      </c>
      <c r="D98" s="24"/>
      <c r="E98" s="1"/>
      <c r="F98" s="1"/>
      <c r="G98" s="1"/>
      <c r="H98" s="1"/>
      <c r="I98" s="1"/>
      <c r="J98" s="1"/>
      <c r="K98" s="25"/>
    </row>
    <row r="99" spans="1:11" s="27" customFormat="1" x14ac:dyDescent="0.25">
      <c r="A99" s="3">
        <f t="shared" si="1"/>
        <v>95</v>
      </c>
      <c r="B99" s="4" t="s">
        <v>77</v>
      </c>
      <c r="C99" s="4" t="s">
        <v>371</v>
      </c>
      <c r="D99" s="24"/>
      <c r="E99" s="1"/>
      <c r="F99" s="1"/>
      <c r="G99" s="1"/>
      <c r="H99" s="1"/>
      <c r="I99" s="1"/>
      <c r="J99" s="1"/>
      <c r="K99" s="26"/>
    </row>
    <row r="100" spans="1:11" s="27" customFormat="1" x14ac:dyDescent="0.25">
      <c r="A100" s="3">
        <f t="shared" si="1"/>
        <v>96</v>
      </c>
      <c r="B100" s="4" t="s">
        <v>78</v>
      </c>
      <c r="C100" s="4" t="s">
        <v>372</v>
      </c>
      <c r="D100" s="24"/>
      <c r="E100" s="1"/>
      <c r="F100" s="1"/>
      <c r="G100" s="1"/>
      <c r="H100" s="1"/>
      <c r="I100" s="1"/>
      <c r="J100" s="1"/>
      <c r="K100" s="26"/>
    </row>
    <row r="101" spans="1:11" s="4" customFormat="1" x14ac:dyDescent="0.25">
      <c r="A101" s="3">
        <f t="shared" si="1"/>
        <v>97</v>
      </c>
      <c r="B101" s="4" t="s">
        <v>80</v>
      </c>
      <c r="C101" s="4" t="s">
        <v>275</v>
      </c>
      <c r="D101" s="24"/>
      <c r="E101" s="1"/>
      <c r="F101" s="1"/>
      <c r="G101" s="1"/>
      <c r="H101" s="1"/>
      <c r="I101" s="1"/>
      <c r="J101" s="1"/>
      <c r="K101" s="25"/>
    </row>
    <row r="102" spans="1:11" s="4" customFormat="1" x14ac:dyDescent="0.25">
      <c r="A102" s="3">
        <f t="shared" si="1"/>
        <v>98</v>
      </c>
      <c r="B102" s="4" t="s">
        <v>79</v>
      </c>
      <c r="C102" s="4" t="s">
        <v>373</v>
      </c>
      <c r="D102" s="24"/>
      <c r="E102" s="1"/>
      <c r="F102" s="1"/>
      <c r="G102" s="1"/>
      <c r="H102" s="1"/>
      <c r="I102" s="1"/>
      <c r="J102" s="1"/>
      <c r="K102" s="25"/>
    </row>
    <row r="103" spans="1:11" s="4" customFormat="1" x14ac:dyDescent="0.25">
      <c r="A103" s="3">
        <f t="shared" si="1"/>
        <v>99</v>
      </c>
      <c r="B103" s="4" t="s">
        <v>81</v>
      </c>
      <c r="C103" s="4" t="s">
        <v>374</v>
      </c>
      <c r="D103" s="24"/>
      <c r="E103" s="1"/>
      <c r="F103" s="1"/>
      <c r="G103" s="1"/>
      <c r="H103" s="1"/>
      <c r="I103" s="1"/>
      <c r="J103" s="1"/>
      <c r="K103" s="25"/>
    </row>
    <row r="104" spans="1:11" s="4" customFormat="1" x14ac:dyDescent="0.25">
      <c r="A104" s="3">
        <f t="shared" si="1"/>
        <v>100</v>
      </c>
      <c r="B104" s="4" t="s">
        <v>82</v>
      </c>
      <c r="C104" s="4" t="s">
        <v>83</v>
      </c>
      <c r="D104" s="24"/>
      <c r="E104" s="1"/>
      <c r="F104" s="1"/>
      <c r="G104" s="1"/>
      <c r="H104" s="1"/>
      <c r="I104" s="1"/>
      <c r="J104" s="1"/>
      <c r="K104" s="25"/>
    </row>
    <row r="105" spans="1:11" s="4" customFormat="1" ht="33.75" customHeight="1" x14ac:dyDescent="0.25">
      <c r="A105" s="3">
        <f t="shared" si="1"/>
        <v>101</v>
      </c>
      <c r="B105" s="4" t="s">
        <v>84</v>
      </c>
      <c r="C105" s="4" t="s">
        <v>1302</v>
      </c>
      <c r="D105" s="24"/>
      <c r="E105" s="1"/>
      <c r="F105" s="1"/>
      <c r="G105" s="1"/>
      <c r="H105" s="1"/>
      <c r="I105" s="1"/>
      <c r="J105" s="1"/>
      <c r="K105" s="25"/>
    </row>
    <row r="106" spans="1:11" s="4" customFormat="1" x14ac:dyDescent="0.25">
      <c r="A106" s="3">
        <f t="shared" si="1"/>
        <v>102</v>
      </c>
      <c r="B106" s="4" t="s">
        <v>85</v>
      </c>
      <c r="C106" s="4" t="s">
        <v>86</v>
      </c>
      <c r="D106" s="24"/>
      <c r="E106" s="1"/>
      <c r="F106" s="1"/>
      <c r="G106" s="1"/>
      <c r="H106" s="1"/>
      <c r="I106" s="1"/>
      <c r="J106" s="1"/>
      <c r="K106" s="25"/>
    </row>
    <row r="107" spans="1:11" s="4" customFormat="1" x14ac:dyDescent="0.25">
      <c r="A107" s="3">
        <f t="shared" si="1"/>
        <v>103</v>
      </c>
      <c r="B107" s="4" t="s">
        <v>87</v>
      </c>
      <c r="C107" s="4" t="s">
        <v>236</v>
      </c>
      <c r="D107" s="24"/>
      <c r="E107" s="1"/>
      <c r="F107" s="1"/>
      <c r="G107" s="1"/>
      <c r="H107" s="1"/>
      <c r="I107" s="1"/>
      <c r="J107" s="1"/>
      <c r="K107" s="25"/>
    </row>
    <row r="108" spans="1:11" s="4" customFormat="1" x14ac:dyDescent="0.25">
      <c r="A108" s="3">
        <f t="shared" si="1"/>
        <v>104</v>
      </c>
      <c r="B108" s="4" t="s">
        <v>88</v>
      </c>
      <c r="C108" s="4" t="s">
        <v>311</v>
      </c>
      <c r="D108" s="24"/>
      <c r="E108" s="1"/>
      <c r="F108" s="1"/>
      <c r="G108" s="1"/>
      <c r="H108" s="1"/>
      <c r="I108" s="1"/>
      <c r="J108" s="1"/>
      <c r="K108" s="25"/>
    </row>
    <row r="109" spans="1:11" s="27" customFormat="1" x14ac:dyDescent="0.25">
      <c r="A109" s="3">
        <f t="shared" si="1"/>
        <v>105</v>
      </c>
      <c r="B109" s="4" t="s">
        <v>89</v>
      </c>
      <c r="C109" s="4" t="s">
        <v>375</v>
      </c>
      <c r="D109" s="24"/>
      <c r="E109" s="1"/>
      <c r="F109" s="1"/>
      <c r="G109" s="1"/>
      <c r="H109" s="1"/>
      <c r="I109" s="1"/>
      <c r="J109" s="1"/>
      <c r="K109" s="26"/>
    </row>
    <row r="110" spans="1:11" s="4" customFormat="1" x14ac:dyDescent="0.25">
      <c r="A110" s="3">
        <f t="shared" si="1"/>
        <v>106</v>
      </c>
      <c r="B110" s="4" t="s">
        <v>90</v>
      </c>
      <c r="C110" s="4" t="s">
        <v>376</v>
      </c>
      <c r="D110" s="24"/>
      <c r="E110" s="1"/>
      <c r="F110" s="1"/>
      <c r="G110" s="1"/>
      <c r="H110" s="1"/>
      <c r="I110" s="1"/>
      <c r="J110" s="1"/>
      <c r="K110" s="25"/>
    </row>
    <row r="111" spans="1:11" s="4" customFormat="1" x14ac:dyDescent="0.25">
      <c r="A111" s="3">
        <f t="shared" si="1"/>
        <v>107</v>
      </c>
      <c r="B111" s="4" t="s">
        <v>91</v>
      </c>
      <c r="C111" s="4" t="s">
        <v>377</v>
      </c>
      <c r="D111" s="24"/>
      <c r="E111" s="1"/>
      <c r="F111" s="1"/>
      <c r="G111" s="1"/>
      <c r="H111" s="1"/>
      <c r="I111" s="1"/>
      <c r="J111" s="1"/>
      <c r="K111" s="25"/>
    </row>
    <row r="112" spans="1:11" s="4" customFormat="1" x14ac:dyDescent="0.25">
      <c r="A112" s="3">
        <f t="shared" si="1"/>
        <v>108</v>
      </c>
      <c r="B112" s="4" t="s">
        <v>92</v>
      </c>
      <c r="C112" s="4" t="s">
        <v>378</v>
      </c>
      <c r="D112" s="24"/>
      <c r="E112" s="1"/>
      <c r="F112" s="1"/>
      <c r="G112" s="1"/>
      <c r="H112" s="1"/>
      <c r="I112" s="1"/>
      <c r="J112" s="1"/>
      <c r="K112" s="25"/>
    </row>
    <row r="113" spans="1:11" s="4" customFormat="1" x14ac:dyDescent="0.25">
      <c r="A113" s="3">
        <f t="shared" si="1"/>
        <v>109</v>
      </c>
      <c r="B113" s="4" t="s">
        <v>93</v>
      </c>
      <c r="C113" s="4" t="s">
        <v>239</v>
      </c>
      <c r="D113" s="24"/>
      <c r="E113" s="1"/>
      <c r="F113" s="1"/>
      <c r="G113" s="1"/>
      <c r="H113" s="1"/>
      <c r="I113" s="1"/>
      <c r="J113" s="1"/>
      <c r="K113" s="25"/>
    </row>
    <row r="114" spans="1:11" s="4" customFormat="1" x14ac:dyDescent="0.25">
      <c r="A114" s="3">
        <f t="shared" si="1"/>
        <v>110</v>
      </c>
      <c r="B114" s="4" t="s">
        <v>94</v>
      </c>
      <c r="C114" s="4" t="s">
        <v>379</v>
      </c>
      <c r="D114" s="24"/>
      <c r="E114" s="1"/>
      <c r="F114" s="1"/>
      <c r="G114" s="1"/>
      <c r="H114" s="1"/>
      <c r="I114" s="1"/>
      <c r="J114" s="1"/>
      <c r="K114" s="25"/>
    </row>
    <row r="115" spans="1:11" s="4" customFormat="1" x14ac:dyDescent="0.25">
      <c r="A115" s="3">
        <f t="shared" si="1"/>
        <v>111</v>
      </c>
      <c r="B115" s="4" t="s">
        <v>95</v>
      </c>
      <c r="C115" s="4" t="s">
        <v>380</v>
      </c>
      <c r="D115" s="24"/>
      <c r="E115" s="1"/>
      <c r="F115" s="1"/>
      <c r="G115" s="1"/>
      <c r="H115" s="1"/>
      <c r="I115" s="1"/>
      <c r="J115" s="1"/>
      <c r="K115" s="25"/>
    </row>
    <row r="116" spans="1:11" s="4" customFormat="1" x14ac:dyDescent="0.25">
      <c r="A116" s="3">
        <f t="shared" si="1"/>
        <v>112</v>
      </c>
      <c r="B116" s="4" t="s">
        <v>96</v>
      </c>
      <c r="C116" s="4" t="s">
        <v>1107</v>
      </c>
      <c r="D116" s="24"/>
      <c r="E116" s="1"/>
      <c r="F116" s="1"/>
      <c r="G116" s="1"/>
      <c r="H116" s="1"/>
      <c r="I116" s="1"/>
      <c r="J116" s="1"/>
      <c r="K116" s="25"/>
    </row>
    <row r="117" spans="1:11" s="4" customFormat="1" x14ac:dyDescent="0.25">
      <c r="A117" s="3">
        <f t="shared" si="1"/>
        <v>113</v>
      </c>
      <c r="B117" s="4" t="s">
        <v>97</v>
      </c>
      <c r="C117" s="4" t="s">
        <v>381</v>
      </c>
      <c r="D117" s="24"/>
      <c r="E117" s="1"/>
      <c r="F117" s="1"/>
      <c r="G117" s="1"/>
      <c r="H117" s="1"/>
      <c r="I117" s="1"/>
      <c r="J117" s="1"/>
      <c r="K117" s="25"/>
    </row>
    <row r="118" spans="1:11" s="4" customFormat="1" x14ac:dyDescent="0.25">
      <c r="A118" s="3">
        <f t="shared" si="1"/>
        <v>114</v>
      </c>
      <c r="B118" s="4" t="s">
        <v>98</v>
      </c>
      <c r="C118" s="4" t="s">
        <v>1106</v>
      </c>
      <c r="D118" s="24"/>
      <c r="E118" s="1"/>
      <c r="F118" s="1"/>
      <c r="G118" s="1"/>
      <c r="H118" s="1"/>
      <c r="I118" s="1"/>
      <c r="J118" s="1"/>
      <c r="K118" s="25"/>
    </row>
    <row r="119" spans="1:11" s="4" customFormat="1" x14ac:dyDescent="0.25">
      <c r="A119" s="3">
        <f t="shared" si="1"/>
        <v>115</v>
      </c>
      <c r="B119" s="4" t="s">
        <v>99</v>
      </c>
      <c r="C119" s="4" t="s">
        <v>884</v>
      </c>
      <c r="D119" s="24"/>
      <c r="E119" s="1"/>
      <c r="F119" s="1"/>
      <c r="G119" s="1"/>
      <c r="H119" s="1"/>
      <c r="I119" s="1"/>
      <c r="J119" s="1"/>
      <c r="K119" s="25"/>
    </row>
    <row r="120" spans="1:11" s="4" customFormat="1" x14ac:dyDescent="0.25">
      <c r="A120" s="3">
        <f t="shared" si="1"/>
        <v>116</v>
      </c>
      <c r="B120" s="5" t="s">
        <v>100</v>
      </c>
      <c r="C120" s="4" t="s">
        <v>309</v>
      </c>
      <c r="D120" s="24"/>
      <c r="E120" s="1"/>
      <c r="F120" s="1"/>
      <c r="G120" s="1"/>
      <c r="H120" s="1"/>
      <c r="I120" s="1"/>
      <c r="J120" s="1"/>
      <c r="K120" s="25"/>
    </row>
    <row r="121" spans="1:11" s="4" customFormat="1" x14ac:dyDescent="0.25">
      <c r="A121" s="3">
        <f t="shared" si="1"/>
        <v>117</v>
      </c>
      <c r="B121" s="4" t="s">
        <v>101</v>
      </c>
      <c r="C121" s="4" t="s">
        <v>1113</v>
      </c>
      <c r="D121" s="24"/>
      <c r="E121" s="1"/>
      <c r="F121" s="1"/>
      <c r="G121" s="1"/>
      <c r="H121" s="1"/>
      <c r="I121" s="1"/>
      <c r="J121" s="1"/>
      <c r="K121" s="25"/>
    </row>
    <row r="122" spans="1:11" s="4" customFormat="1" x14ac:dyDescent="0.25">
      <c r="A122" s="3">
        <f t="shared" si="1"/>
        <v>118</v>
      </c>
      <c r="B122" s="4" t="s">
        <v>102</v>
      </c>
      <c r="C122" s="4" t="s">
        <v>382</v>
      </c>
      <c r="D122" s="24"/>
      <c r="E122" s="1"/>
      <c r="F122" s="1"/>
      <c r="G122" s="1"/>
      <c r="H122" s="1"/>
      <c r="I122" s="1"/>
      <c r="J122" s="1"/>
      <c r="K122" s="25"/>
    </row>
    <row r="123" spans="1:11" s="4" customFormat="1" x14ac:dyDescent="0.25">
      <c r="A123" s="3">
        <f t="shared" si="1"/>
        <v>119</v>
      </c>
      <c r="B123" s="4" t="s">
        <v>103</v>
      </c>
      <c r="C123" s="4" t="s">
        <v>383</v>
      </c>
      <c r="D123" s="24"/>
      <c r="E123" s="1"/>
      <c r="F123" s="1"/>
      <c r="G123" s="1"/>
      <c r="H123" s="1"/>
      <c r="I123" s="1"/>
      <c r="J123" s="1"/>
      <c r="K123" s="25"/>
    </row>
    <row r="124" spans="1:11" s="4" customFormat="1" ht="33.75" customHeight="1" x14ac:dyDescent="0.25">
      <c r="A124" s="3">
        <f t="shared" si="1"/>
        <v>120</v>
      </c>
      <c r="B124" s="7" t="s">
        <v>104</v>
      </c>
      <c r="C124" s="7" t="s">
        <v>1301</v>
      </c>
      <c r="D124" s="24"/>
      <c r="E124" s="1"/>
      <c r="F124" s="1"/>
      <c r="G124" s="1"/>
      <c r="H124" s="1"/>
      <c r="I124" s="1"/>
      <c r="J124" s="1"/>
      <c r="K124" s="25"/>
    </row>
    <row r="125" spans="1:11" s="4" customFormat="1" x14ac:dyDescent="0.25">
      <c r="A125" s="3">
        <f t="shared" si="1"/>
        <v>121</v>
      </c>
      <c r="B125" s="4" t="s">
        <v>177</v>
      </c>
      <c r="C125" s="4" t="s">
        <v>1109</v>
      </c>
      <c r="D125" s="24"/>
      <c r="E125" s="1"/>
      <c r="F125" s="1"/>
      <c r="G125" s="1"/>
      <c r="H125" s="1"/>
      <c r="I125" s="1"/>
      <c r="J125" s="1"/>
      <c r="K125" s="25"/>
    </row>
    <row r="126" spans="1:11" s="4" customFormat="1" x14ac:dyDescent="0.25">
      <c r="A126" s="3">
        <f t="shared" si="1"/>
        <v>122</v>
      </c>
      <c r="B126" s="4" t="s">
        <v>105</v>
      </c>
      <c r="C126" s="4" t="s">
        <v>1111</v>
      </c>
      <c r="D126" s="24"/>
      <c r="E126" s="1"/>
      <c r="F126" s="1"/>
      <c r="G126" s="1"/>
      <c r="H126" s="1"/>
      <c r="I126" s="1"/>
      <c r="J126" s="1"/>
      <c r="K126" s="25"/>
    </row>
    <row r="127" spans="1:11" s="4" customFormat="1" x14ac:dyDescent="0.25">
      <c r="A127" s="3">
        <f t="shared" si="1"/>
        <v>123</v>
      </c>
      <c r="B127" s="4" t="s">
        <v>106</v>
      </c>
      <c r="C127" s="4" t="s">
        <v>384</v>
      </c>
      <c r="D127" s="24"/>
      <c r="E127" s="1"/>
      <c r="F127" s="1"/>
      <c r="G127" s="1"/>
      <c r="H127" s="1"/>
      <c r="I127" s="1"/>
      <c r="J127" s="1"/>
      <c r="K127" s="25"/>
    </row>
    <row r="128" spans="1:11" s="4" customFormat="1" x14ac:dyDescent="0.25">
      <c r="A128" s="3">
        <f t="shared" si="1"/>
        <v>124</v>
      </c>
      <c r="B128" s="7" t="s">
        <v>107</v>
      </c>
      <c r="C128" s="7" t="s">
        <v>229</v>
      </c>
      <c r="D128" s="24"/>
      <c r="E128" s="1"/>
      <c r="F128" s="1"/>
      <c r="G128" s="1"/>
      <c r="H128" s="1"/>
      <c r="I128" s="1"/>
      <c r="J128" s="1"/>
      <c r="K128" s="25"/>
    </row>
    <row r="129" spans="1:11" s="4" customFormat="1" x14ac:dyDescent="0.25">
      <c r="A129" s="3">
        <f t="shared" si="1"/>
        <v>125</v>
      </c>
      <c r="B129" s="4" t="s">
        <v>108</v>
      </c>
      <c r="C129" s="4" t="s">
        <v>385</v>
      </c>
      <c r="D129" s="24"/>
      <c r="E129" s="1"/>
      <c r="F129" s="1"/>
      <c r="G129" s="1"/>
      <c r="H129" s="1"/>
      <c r="I129" s="1"/>
      <c r="J129" s="1"/>
      <c r="K129" s="25"/>
    </row>
    <row r="130" spans="1:11" x14ac:dyDescent="0.25">
      <c r="A130" s="3">
        <f t="shared" si="1"/>
        <v>126</v>
      </c>
      <c r="B130" s="4" t="s">
        <v>109</v>
      </c>
      <c r="C130" s="4" t="s">
        <v>240</v>
      </c>
      <c r="D130" s="24"/>
    </row>
    <row r="131" spans="1:11" x14ac:dyDescent="0.25">
      <c r="A131" s="3">
        <f t="shared" si="1"/>
        <v>127</v>
      </c>
      <c r="B131" s="4" t="s">
        <v>110</v>
      </c>
      <c r="C131" s="4" t="s">
        <v>616</v>
      </c>
      <c r="D131" s="24"/>
    </row>
    <row r="132" spans="1:11" s="4" customFormat="1" x14ac:dyDescent="0.25">
      <c r="A132" s="3">
        <f t="shared" si="1"/>
        <v>128</v>
      </c>
      <c r="B132" s="4" t="s">
        <v>111</v>
      </c>
      <c r="C132" s="4" t="s">
        <v>386</v>
      </c>
      <c r="D132" s="24"/>
      <c r="E132" s="1"/>
      <c r="F132" s="1"/>
      <c r="G132" s="1"/>
      <c r="H132" s="1"/>
      <c r="I132" s="1"/>
      <c r="J132" s="1"/>
      <c r="K132" s="25"/>
    </row>
    <row r="133" spans="1:11" s="4" customFormat="1" x14ac:dyDescent="0.25">
      <c r="A133" s="3">
        <f t="shared" si="1"/>
        <v>129</v>
      </c>
      <c r="B133" s="4" t="s">
        <v>112</v>
      </c>
      <c r="C133" s="4" t="s">
        <v>387</v>
      </c>
      <c r="D133" s="24"/>
      <c r="E133" s="1"/>
      <c r="F133" s="1"/>
      <c r="G133" s="1"/>
      <c r="H133" s="1"/>
      <c r="I133" s="1"/>
      <c r="J133" s="1"/>
      <c r="K133" s="25"/>
    </row>
    <row r="134" spans="1:11" ht="37.5" x14ac:dyDescent="0.25">
      <c r="A134" s="3">
        <f t="shared" si="1"/>
        <v>130</v>
      </c>
      <c r="B134" s="4" t="s">
        <v>113</v>
      </c>
      <c r="C134" s="4" t="s">
        <v>222</v>
      </c>
      <c r="D134" s="24"/>
    </row>
    <row r="135" spans="1:11" s="4" customFormat="1" x14ac:dyDescent="0.25">
      <c r="A135" s="3">
        <f t="shared" ref="A135:A198" si="2">A134+1</f>
        <v>131</v>
      </c>
      <c r="B135" s="7" t="s">
        <v>114</v>
      </c>
      <c r="C135" s="7" t="s">
        <v>1064</v>
      </c>
      <c r="D135" s="24"/>
      <c r="E135" s="1"/>
      <c r="F135" s="1"/>
      <c r="G135" s="1"/>
      <c r="H135" s="1"/>
      <c r="I135" s="1"/>
      <c r="J135" s="1"/>
      <c r="K135" s="25"/>
    </row>
    <row r="136" spans="1:11" ht="35.25" customHeight="1" x14ac:dyDescent="0.25">
      <c r="A136" s="3">
        <f t="shared" si="2"/>
        <v>132</v>
      </c>
      <c r="B136" s="7" t="s">
        <v>115</v>
      </c>
      <c r="C136" s="7" t="s">
        <v>1300</v>
      </c>
      <c r="D136" s="24"/>
    </row>
    <row r="137" spans="1:11" x14ac:dyDescent="0.25">
      <c r="A137" s="3">
        <f t="shared" si="2"/>
        <v>133</v>
      </c>
      <c r="B137" s="4" t="s">
        <v>116</v>
      </c>
      <c r="C137" s="4" t="s">
        <v>388</v>
      </c>
      <c r="D137" s="24"/>
    </row>
    <row r="138" spans="1:11" x14ac:dyDescent="0.25">
      <c r="A138" s="3">
        <f t="shared" si="2"/>
        <v>134</v>
      </c>
      <c r="B138" s="4" t="s">
        <v>117</v>
      </c>
      <c r="C138" s="4" t="s">
        <v>389</v>
      </c>
      <c r="D138" s="24"/>
    </row>
    <row r="139" spans="1:11" s="4" customFormat="1" x14ac:dyDescent="0.25">
      <c r="A139" s="3">
        <f t="shared" si="2"/>
        <v>135</v>
      </c>
      <c r="B139" s="4" t="s">
        <v>118</v>
      </c>
      <c r="C139" s="4" t="s">
        <v>390</v>
      </c>
      <c r="D139" s="24"/>
      <c r="E139" s="1"/>
      <c r="F139" s="1"/>
      <c r="G139" s="1"/>
      <c r="H139" s="1"/>
      <c r="I139" s="1"/>
      <c r="J139" s="1"/>
      <c r="K139" s="25"/>
    </row>
    <row r="140" spans="1:11" s="4" customFormat="1" x14ac:dyDescent="0.25">
      <c r="A140" s="3">
        <f t="shared" si="2"/>
        <v>136</v>
      </c>
      <c r="B140" s="4" t="s">
        <v>119</v>
      </c>
      <c r="C140" s="4" t="s">
        <v>279</v>
      </c>
      <c r="D140" s="24"/>
      <c r="E140" s="1"/>
      <c r="F140" s="1"/>
      <c r="G140" s="1"/>
      <c r="H140" s="1"/>
      <c r="I140" s="1"/>
      <c r="J140" s="1"/>
      <c r="K140" s="25"/>
    </row>
    <row r="141" spans="1:11" s="4" customFormat="1" x14ac:dyDescent="0.25">
      <c r="A141" s="3">
        <f t="shared" si="2"/>
        <v>137</v>
      </c>
      <c r="B141" s="4" t="s">
        <v>120</v>
      </c>
      <c r="C141" s="4" t="s">
        <v>289</v>
      </c>
      <c r="D141" s="24"/>
      <c r="E141" s="1"/>
      <c r="F141" s="1"/>
      <c r="G141" s="1"/>
      <c r="H141" s="1"/>
      <c r="I141" s="1"/>
      <c r="J141" s="1"/>
      <c r="K141" s="25"/>
    </row>
    <row r="142" spans="1:11" x14ac:dyDescent="0.25">
      <c r="A142" s="3">
        <f t="shared" si="2"/>
        <v>138</v>
      </c>
      <c r="B142" s="4" t="s">
        <v>121</v>
      </c>
      <c r="C142" s="4" t="s">
        <v>391</v>
      </c>
      <c r="D142" s="24"/>
    </row>
    <row r="143" spans="1:11" x14ac:dyDescent="0.25">
      <c r="A143" s="3">
        <f t="shared" si="2"/>
        <v>139</v>
      </c>
      <c r="B143" s="4" t="s">
        <v>122</v>
      </c>
      <c r="C143" s="4" t="s">
        <v>392</v>
      </c>
      <c r="D143" s="24"/>
    </row>
    <row r="144" spans="1:11" x14ac:dyDescent="0.25">
      <c r="A144" s="3">
        <f t="shared" si="2"/>
        <v>140</v>
      </c>
      <c r="B144" s="4" t="s">
        <v>123</v>
      </c>
      <c r="C144" s="4" t="s">
        <v>393</v>
      </c>
      <c r="D144" s="24"/>
    </row>
    <row r="145" spans="1:11" x14ac:dyDescent="0.25">
      <c r="A145" s="3">
        <f t="shared" si="2"/>
        <v>141</v>
      </c>
      <c r="B145" s="4" t="s">
        <v>124</v>
      </c>
      <c r="C145" s="4" t="s">
        <v>394</v>
      </c>
      <c r="D145" s="24"/>
    </row>
    <row r="146" spans="1:11" x14ac:dyDescent="0.25">
      <c r="A146" s="3">
        <f t="shared" si="2"/>
        <v>142</v>
      </c>
      <c r="B146" s="4" t="s">
        <v>125</v>
      </c>
      <c r="C146" s="4" t="s">
        <v>444</v>
      </c>
      <c r="D146" s="24"/>
    </row>
    <row r="147" spans="1:11" x14ac:dyDescent="0.25">
      <c r="A147" s="3">
        <f t="shared" si="2"/>
        <v>143</v>
      </c>
      <c r="B147" s="4" t="s">
        <v>126</v>
      </c>
      <c r="C147" s="4" t="s">
        <v>224</v>
      </c>
      <c r="D147" s="24"/>
    </row>
    <row r="148" spans="1:11" x14ac:dyDescent="0.25">
      <c r="A148" s="3">
        <f t="shared" si="2"/>
        <v>144</v>
      </c>
      <c r="B148" s="4" t="s">
        <v>127</v>
      </c>
      <c r="C148" s="4" t="s">
        <v>395</v>
      </c>
      <c r="D148" s="24"/>
    </row>
    <row r="149" spans="1:11" x14ac:dyDescent="0.25">
      <c r="A149" s="3">
        <f t="shared" si="2"/>
        <v>145</v>
      </c>
      <c r="B149" s="4" t="s">
        <v>128</v>
      </c>
      <c r="C149" s="4" t="s">
        <v>396</v>
      </c>
      <c r="D149" s="24"/>
    </row>
    <row r="150" spans="1:11" ht="33.75" customHeight="1" x14ac:dyDescent="0.25">
      <c r="A150" s="3">
        <f t="shared" si="2"/>
        <v>146</v>
      </c>
      <c r="B150" s="4" t="s">
        <v>129</v>
      </c>
      <c r="C150" s="4" t="s">
        <v>217</v>
      </c>
      <c r="D150" s="24"/>
    </row>
    <row r="151" spans="1:11" ht="34.5" customHeight="1" x14ac:dyDescent="0.25">
      <c r="A151" s="3">
        <f t="shared" si="2"/>
        <v>147</v>
      </c>
      <c r="B151" s="4" t="s">
        <v>130</v>
      </c>
      <c r="C151" s="4" t="s">
        <v>218</v>
      </c>
      <c r="D151" s="24"/>
    </row>
    <row r="152" spans="1:11" ht="33" customHeight="1" x14ac:dyDescent="0.25">
      <c r="A152" s="3">
        <f t="shared" si="2"/>
        <v>148</v>
      </c>
      <c r="B152" s="4" t="s">
        <v>131</v>
      </c>
      <c r="C152" s="4" t="s">
        <v>258</v>
      </c>
      <c r="D152" s="24"/>
    </row>
    <row r="153" spans="1:11" x14ac:dyDescent="0.25">
      <c r="A153" s="3">
        <f t="shared" si="2"/>
        <v>149</v>
      </c>
      <c r="B153" s="4" t="s">
        <v>132</v>
      </c>
      <c r="C153" s="4" t="s">
        <v>479</v>
      </c>
      <c r="D153" s="24"/>
    </row>
    <row r="154" spans="1:11" x14ac:dyDescent="0.25">
      <c r="A154" s="3">
        <f t="shared" si="2"/>
        <v>150</v>
      </c>
      <c r="B154" s="4" t="s">
        <v>133</v>
      </c>
      <c r="C154" s="4" t="s">
        <v>397</v>
      </c>
      <c r="D154" s="24"/>
    </row>
    <row r="155" spans="1:11" s="4" customFormat="1" x14ac:dyDescent="0.25">
      <c r="A155" s="3">
        <f t="shared" si="2"/>
        <v>151</v>
      </c>
      <c r="B155" s="4" t="s">
        <v>134</v>
      </c>
      <c r="C155" s="4" t="s">
        <v>398</v>
      </c>
      <c r="D155" s="24"/>
      <c r="E155" s="1"/>
      <c r="F155" s="1"/>
      <c r="G155" s="1"/>
      <c r="H155" s="1"/>
      <c r="I155" s="1"/>
      <c r="J155" s="1"/>
      <c r="K155" s="25"/>
    </row>
    <row r="156" spans="1:11" s="4" customFormat="1" x14ac:dyDescent="0.25">
      <c r="A156" s="3">
        <f t="shared" si="2"/>
        <v>152</v>
      </c>
      <c r="B156" s="4" t="s">
        <v>135</v>
      </c>
      <c r="C156" s="4" t="s">
        <v>490</v>
      </c>
      <c r="D156" s="24"/>
      <c r="E156" s="1"/>
      <c r="F156" s="1"/>
      <c r="G156" s="1"/>
      <c r="H156" s="1"/>
      <c r="I156" s="1"/>
      <c r="J156" s="1"/>
      <c r="K156" s="25"/>
    </row>
    <row r="157" spans="1:11" s="4" customFormat="1" x14ac:dyDescent="0.25">
      <c r="A157" s="3">
        <f t="shared" si="2"/>
        <v>153</v>
      </c>
      <c r="B157" s="4" t="s">
        <v>149</v>
      </c>
      <c r="C157" s="4" t="s">
        <v>445</v>
      </c>
      <c r="D157" s="24"/>
      <c r="E157" s="1"/>
      <c r="F157" s="1"/>
      <c r="G157" s="1"/>
      <c r="H157" s="1"/>
      <c r="I157" s="1"/>
      <c r="J157" s="1"/>
      <c r="K157" s="25"/>
    </row>
    <row r="158" spans="1:11" x14ac:dyDescent="0.25">
      <c r="A158" s="3">
        <f t="shared" si="2"/>
        <v>154</v>
      </c>
      <c r="B158" s="4" t="s">
        <v>136</v>
      </c>
      <c r="C158" s="4" t="s">
        <v>233</v>
      </c>
      <c r="D158" s="24"/>
    </row>
    <row r="159" spans="1:11" x14ac:dyDescent="0.25">
      <c r="A159" s="3">
        <f t="shared" si="2"/>
        <v>155</v>
      </c>
      <c r="B159" s="4" t="s">
        <v>137</v>
      </c>
      <c r="C159" s="4" t="s">
        <v>399</v>
      </c>
      <c r="D159" s="24"/>
    </row>
    <row r="160" spans="1:11" x14ac:dyDescent="0.25">
      <c r="A160" s="3">
        <f t="shared" si="2"/>
        <v>156</v>
      </c>
      <c r="B160" s="4" t="s">
        <v>138</v>
      </c>
      <c r="C160" s="4" t="s">
        <v>446</v>
      </c>
      <c r="D160" s="24"/>
    </row>
    <row r="161" spans="1:4" x14ac:dyDescent="0.25">
      <c r="A161" s="3">
        <f t="shared" si="2"/>
        <v>157</v>
      </c>
      <c r="B161" s="4" t="s">
        <v>139</v>
      </c>
      <c r="C161" s="4" t="s">
        <v>400</v>
      </c>
      <c r="D161" s="24"/>
    </row>
    <row r="162" spans="1:4" x14ac:dyDescent="0.25">
      <c r="A162" s="3">
        <f t="shared" si="2"/>
        <v>158</v>
      </c>
      <c r="B162" s="4" t="s">
        <v>140</v>
      </c>
      <c r="C162" s="4" t="s">
        <v>401</v>
      </c>
      <c r="D162" s="24"/>
    </row>
    <row r="163" spans="1:4" x14ac:dyDescent="0.25">
      <c r="A163" s="3">
        <f t="shared" si="2"/>
        <v>159</v>
      </c>
      <c r="B163" s="4" t="s">
        <v>141</v>
      </c>
      <c r="C163" s="4" t="s">
        <v>402</v>
      </c>
      <c r="D163" s="24"/>
    </row>
    <row r="164" spans="1:4" x14ac:dyDescent="0.25">
      <c r="A164" s="3">
        <f t="shared" si="2"/>
        <v>160</v>
      </c>
      <c r="B164" s="4" t="s">
        <v>142</v>
      </c>
      <c r="C164" s="4" t="s">
        <v>461</v>
      </c>
      <c r="D164" s="24"/>
    </row>
    <row r="165" spans="1:4" x14ac:dyDescent="0.25">
      <c r="A165" s="3">
        <f t="shared" si="2"/>
        <v>161</v>
      </c>
      <c r="B165" s="9" t="s">
        <v>143</v>
      </c>
      <c r="C165" s="9" t="s">
        <v>403</v>
      </c>
      <c r="D165" s="24"/>
    </row>
    <row r="166" spans="1:4" x14ac:dyDescent="0.25">
      <c r="A166" s="3">
        <f t="shared" si="2"/>
        <v>162</v>
      </c>
      <c r="B166" s="9" t="s">
        <v>144</v>
      </c>
      <c r="C166" s="9" t="s">
        <v>230</v>
      </c>
      <c r="D166" s="24"/>
    </row>
    <row r="167" spans="1:4" x14ac:dyDescent="0.25">
      <c r="A167" s="3">
        <f t="shared" si="2"/>
        <v>163</v>
      </c>
      <c r="B167" s="9" t="s">
        <v>145</v>
      </c>
      <c r="C167" s="9" t="s">
        <v>404</v>
      </c>
      <c r="D167" s="24"/>
    </row>
    <row r="168" spans="1:4" x14ac:dyDescent="0.25">
      <c r="A168" s="3">
        <f t="shared" si="2"/>
        <v>164</v>
      </c>
      <c r="B168" s="10" t="s">
        <v>145</v>
      </c>
      <c r="C168" s="10" t="s">
        <v>405</v>
      </c>
      <c r="D168" s="24"/>
    </row>
    <row r="169" spans="1:4" x14ac:dyDescent="0.25">
      <c r="A169" s="3">
        <f t="shared" si="2"/>
        <v>165</v>
      </c>
      <c r="B169" s="9" t="s">
        <v>146</v>
      </c>
      <c r="C169" s="9" t="s">
        <v>406</v>
      </c>
      <c r="D169" s="24"/>
    </row>
    <row r="170" spans="1:4" x14ac:dyDescent="0.25">
      <c r="A170" s="3">
        <f t="shared" si="2"/>
        <v>166</v>
      </c>
      <c r="B170" s="9" t="s">
        <v>147</v>
      </c>
      <c r="C170" s="9" t="s">
        <v>407</v>
      </c>
      <c r="D170" s="24"/>
    </row>
    <row r="171" spans="1:4" ht="37.5" x14ac:dyDescent="0.25">
      <c r="A171" s="3">
        <f t="shared" si="2"/>
        <v>167</v>
      </c>
      <c r="B171" s="9" t="s">
        <v>148</v>
      </c>
      <c r="C171" s="9" t="s">
        <v>219</v>
      </c>
      <c r="D171" s="24"/>
    </row>
    <row r="172" spans="1:4" x14ac:dyDescent="0.25">
      <c r="A172" s="3">
        <f t="shared" si="2"/>
        <v>168</v>
      </c>
      <c r="B172" s="9" t="s">
        <v>150</v>
      </c>
      <c r="C172" s="9" t="s">
        <v>151</v>
      </c>
      <c r="D172" s="24"/>
    </row>
    <row r="173" spans="1:4" x14ac:dyDescent="0.25">
      <c r="A173" s="3">
        <f t="shared" si="2"/>
        <v>169</v>
      </c>
      <c r="B173" s="9" t="s">
        <v>152</v>
      </c>
      <c r="C173" s="9" t="s">
        <v>1190</v>
      </c>
      <c r="D173" s="24"/>
    </row>
    <row r="174" spans="1:4" x14ac:dyDescent="0.25">
      <c r="A174" s="3">
        <f t="shared" si="2"/>
        <v>170</v>
      </c>
      <c r="B174" s="9" t="s">
        <v>153</v>
      </c>
      <c r="C174" s="9" t="s">
        <v>433</v>
      </c>
      <c r="D174" s="24"/>
    </row>
    <row r="175" spans="1:4" x14ac:dyDescent="0.25">
      <c r="A175" s="3">
        <f t="shared" si="2"/>
        <v>171</v>
      </c>
      <c r="B175" s="9" t="s">
        <v>154</v>
      </c>
      <c r="C175" s="9" t="s">
        <v>408</v>
      </c>
      <c r="D175" s="24"/>
    </row>
    <row r="176" spans="1:4" x14ac:dyDescent="0.25">
      <c r="A176" s="3">
        <f t="shared" si="2"/>
        <v>172</v>
      </c>
      <c r="B176" s="9" t="s">
        <v>155</v>
      </c>
      <c r="C176" s="9" t="s">
        <v>409</v>
      </c>
      <c r="D176" s="24"/>
    </row>
    <row r="177" spans="1:4" x14ac:dyDescent="0.25">
      <c r="A177" s="3">
        <f t="shared" si="2"/>
        <v>173</v>
      </c>
      <c r="B177" s="9" t="s">
        <v>156</v>
      </c>
      <c r="C177" s="9" t="s">
        <v>157</v>
      </c>
      <c r="D177" s="24"/>
    </row>
    <row r="178" spans="1:4" x14ac:dyDescent="0.25">
      <c r="A178" s="3">
        <f t="shared" si="2"/>
        <v>174</v>
      </c>
      <c r="B178" s="9" t="s">
        <v>158</v>
      </c>
      <c r="C178" s="9" t="s">
        <v>281</v>
      </c>
      <c r="D178" s="24"/>
    </row>
    <row r="179" spans="1:4" x14ac:dyDescent="0.25">
      <c r="A179" s="3">
        <f t="shared" si="2"/>
        <v>175</v>
      </c>
      <c r="B179" s="9" t="s">
        <v>159</v>
      </c>
      <c r="C179" s="9" t="s">
        <v>410</v>
      </c>
      <c r="D179" s="24"/>
    </row>
    <row r="180" spans="1:4" x14ac:dyDescent="0.25">
      <c r="A180" s="3">
        <f t="shared" si="2"/>
        <v>176</v>
      </c>
      <c r="B180" s="10" t="s">
        <v>160</v>
      </c>
      <c r="C180" s="10" t="s">
        <v>411</v>
      </c>
      <c r="D180" s="24"/>
    </row>
    <row r="181" spans="1:4" x14ac:dyDescent="0.25">
      <c r="A181" s="3">
        <f t="shared" si="2"/>
        <v>177</v>
      </c>
      <c r="B181" s="9" t="s">
        <v>161</v>
      </c>
      <c r="C181" s="9" t="s">
        <v>459</v>
      </c>
      <c r="D181" s="24"/>
    </row>
    <row r="182" spans="1:4" x14ac:dyDescent="0.25">
      <c r="A182" s="3">
        <f t="shared" si="2"/>
        <v>178</v>
      </c>
      <c r="B182" s="9" t="s">
        <v>162</v>
      </c>
      <c r="C182" s="9" t="s">
        <v>412</v>
      </c>
      <c r="D182" s="24"/>
    </row>
    <row r="183" spans="1:4" x14ac:dyDescent="0.25">
      <c r="A183" s="3">
        <f t="shared" si="2"/>
        <v>179</v>
      </c>
      <c r="B183" s="9" t="s">
        <v>163</v>
      </c>
      <c r="C183" s="9" t="s">
        <v>413</v>
      </c>
      <c r="D183" s="24"/>
    </row>
    <row r="184" spans="1:4" x14ac:dyDescent="0.25">
      <c r="A184" s="3">
        <f t="shared" si="2"/>
        <v>180</v>
      </c>
      <c r="B184" s="9" t="s">
        <v>164</v>
      </c>
      <c r="C184" s="9" t="s">
        <v>414</v>
      </c>
      <c r="D184" s="24"/>
    </row>
    <row r="185" spans="1:4" x14ac:dyDescent="0.25">
      <c r="A185" s="3">
        <f t="shared" si="2"/>
        <v>181</v>
      </c>
      <c r="B185" s="9" t="s">
        <v>165</v>
      </c>
      <c r="C185" s="9" t="s">
        <v>447</v>
      </c>
      <c r="D185" s="24"/>
    </row>
    <row r="186" spans="1:4" x14ac:dyDescent="0.25">
      <c r="A186" s="3">
        <f t="shared" si="2"/>
        <v>182</v>
      </c>
      <c r="B186" s="9" t="s">
        <v>277</v>
      </c>
      <c r="C186" s="9" t="s">
        <v>415</v>
      </c>
      <c r="D186" s="24"/>
    </row>
    <row r="187" spans="1:4" x14ac:dyDescent="0.25">
      <c r="A187" s="3">
        <f t="shared" si="2"/>
        <v>183</v>
      </c>
      <c r="B187" s="9" t="s">
        <v>166</v>
      </c>
      <c r="C187" s="9" t="s">
        <v>416</v>
      </c>
      <c r="D187" s="24"/>
    </row>
    <row r="188" spans="1:4" x14ac:dyDescent="0.25">
      <c r="A188" s="3">
        <f t="shared" si="2"/>
        <v>184</v>
      </c>
      <c r="B188" s="9" t="s">
        <v>167</v>
      </c>
      <c r="C188" s="9" t="s">
        <v>168</v>
      </c>
      <c r="D188" s="24"/>
    </row>
    <row r="189" spans="1:4" ht="37.5" x14ac:dyDescent="0.25">
      <c r="A189" s="3">
        <f t="shared" si="2"/>
        <v>185</v>
      </c>
      <c r="B189" s="9" t="s">
        <v>169</v>
      </c>
      <c r="C189" s="9" t="s">
        <v>220</v>
      </c>
      <c r="D189" s="24"/>
    </row>
    <row r="190" spans="1:4" ht="33.75" customHeight="1" x14ac:dyDescent="0.25">
      <c r="A190" s="3">
        <f t="shared" si="2"/>
        <v>186</v>
      </c>
      <c r="B190" s="9" t="s">
        <v>170</v>
      </c>
      <c r="C190" s="9" t="s">
        <v>1299</v>
      </c>
      <c r="D190" s="24"/>
    </row>
    <row r="191" spans="1:4" x14ac:dyDescent="0.25">
      <c r="A191" s="3">
        <f t="shared" si="2"/>
        <v>187</v>
      </c>
      <c r="B191" s="9" t="s">
        <v>171</v>
      </c>
      <c r="C191" s="9" t="s">
        <v>417</v>
      </c>
      <c r="D191" s="24"/>
    </row>
    <row r="192" spans="1:4" x14ac:dyDescent="0.25">
      <c r="A192" s="3">
        <f t="shared" si="2"/>
        <v>188</v>
      </c>
      <c r="B192" s="9" t="s">
        <v>172</v>
      </c>
      <c r="C192" s="9" t="s">
        <v>418</v>
      </c>
      <c r="D192" s="24"/>
    </row>
    <row r="193" spans="1:8" s="4" customFormat="1" ht="37.5" x14ac:dyDescent="0.25">
      <c r="A193" s="3">
        <f t="shared" si="2"/>
        <v>189</v>
      </c>
      <c r="B193" s="9" t="s">
        <v>173</v>
      </c>
      <c r="C193" s="9" t="s">
        <v>221</v>
      </c>
      <c r="D193" s="24"/>
      <c r="E193" s="1"/>
      <c r="F193" s="1"/>
      <c r="G193" s="1"/>
      <c r="H193" s="25"/>
    </row>
    <row r="194" spans="1:8" s="4" customFormat="1" x14ac:dyDescent="0.25">
      <c r="A194" s="3">
        <f t="shared" si="2"/>
        <v>190</v>
      </c>
      <c r="B194" s="9" t="s">
        <v>174</v>
      </c>
      <c r="C194" s="9" t="s">
        <v>448</v>
      </c>
      <c r="D194" s="24"/>
      <c r="E194" s="1"/>
      <c r="F194" s="1"/>
      <c r="G194" s="1"/>
      <c r="H194" s="25"/>
    </row>
    <row r="195" spans="1:8" s="4" customFormat="1" x14ac:dyDescent="0.25">
      <c r="A195" s="3">
        <f t="shared" si="2"/>
        <v>191</v>
      </c>
      <c r="B195" s="9" t="s">
        <v>175</v>
      </c>
      <c r="C195" s="9" t="s">
        <v>234</v>
      </c>
      <c r="D195" s="24"/>
      <c r="E195" s="1"/>
      <c r="F195" s="1"/>
      <c r="G195" s="1"/>
      <c r="H195" s="25"/>
    </row>
    <row r="196" spans="1:8" x14ac:dyDescent="0.25">
      <c r="A196" s="3">
        <f t="shared" si="2"/>
        <v>192</v>
      </c>
      <c r="B196" s="9" t="s">
        <v>176</v>
      </c>
      <c r="C196" s="9" t="s">
        <v>449</v>
      </c>
      <c r="D196" s="24"/>
    </row>
    <row r="197" spans="1:8" x14ac:dyDescent="0.25">
      <c r="A197" s="3">
        <f t="shared" si="2"/>
        <v>193</v>
      </c>
      <c r="B197" s="11" t="s">
        <v>188</v>
      </c>
      <c r="C197" s="9" t="s">
        <v>419</v>
      </c>
      <c r="D197" s="24"/>
    </row>
    <row r="198" spans="1:8" x14ac:dyDescent="0.25">
      <c r="A198" s="3">
        <f t="shared" si="2"/>
        <v>194</v>
      </c>
      <c r="B198" s="11" t="s">
        <v>187</v>
      </c>
      <c r="C198" s="9" t="s">
        <v>300</v>
      </c>
      <c r="D198" s="24"/>
    </row>
    <row r="199" spans="1:8" x14ac:dyDescent="0.25">
      <c r="A199" s="3">
        <f t="shared" ref="A199:A262" si="3">A198+1</f>
        <v>195</v>
      </c>
      <c r="B199" s="11" t="s">
        <v>186</v>
      </c>
      <c r="C199" s="9" t="s">
        <v>634</v>
      </c>
      <c r="D199" s="24"/>
    </row>
    <row r="200" spans="1:8" x14ac:dyDescent="0.25">
      <c r="A200" s="3">
        <f t="shared" si="3"/>
        <v>196</v>
      </c>
      <c r="B200" s="11" t="s">
        <v>185</v>
      </c>
      <c r="C200" s="9" t="s">
        <v>232</v>
      </c>
      <c r="D200" s="24"/>
    </row>
    <row r="201" spans="1:8" x14ac:dyDescent="0.25">
      <c r="A201" s="3">
        <f t="shared" si="3"/>
        <v>197</v>
      </c>
      <c r="B201" s="11" t="s">
        <v>180</v>
      </c>
      <c r="C201" s="9" t="s">
        <v>282</v>
      </c>
      <c r="D201" s="24"/>
    </row>
    <row r="202" spans="1:8" x14ac:dyDescent="0.25">
      <c r="A202" s="3">
        <f t="shared" si="3"/>
        <v>198</v>
      </c>
      <c r="B202" s="12" t="s">
        <v>179</v>
      </c>
      <c r="C202" s="10" t="s">
        <v>450</v>
      </c>
      <c r="D202" s="24"/>
    </row>
    <row r="203" spans="1:8" x14ac:dyDescent="0.25">
      <c r="A203" s="3">
        <f t="shared" si="3"/>
        <v>199</v>
      </c>
      <c r="B203" s="11" t="s">
        <v>181</v>
      </c>
      <c r="C203" s="9" t="s">
        <v>420</v>
      </c>
      <c r="D203" s="24"/>
    </row>
    <row r="204" spans="1:8" x14ac:dyDescent="0.25">
      <c r="A204" s="3">
        <f t="shared" si="3"/>
        <v>200</v>
      </c>
      <c r="B204" s="11" t="s">
        <v>182</v>
      </c>
      <c r="C204" s="9" t="s">
        <v>421</v>
      </c>
      <c r="D204" s="24"/>
    </row>
    <row r="205" spans="1:8" x14ac:dyDescent="0.25">
      <c r="A205" s="3">
        <f t="shared" si="3"/>
        <v>201</v>
      </c>
      <c r="B205" s="11" t="s">
        <v>183</v>
      </c>
      <c r="C205" s="9" t="s">
        <v>422</v>
      </c>
      <c r="D205" s="24"/>
    </row>
    <row r="206" spans="1:8" x14ac:dyDescent="0.25">
      <c r="A206" s="3">
        <f t="shared" si="3"/>
        <v>202</v>
      </c>
      <c r="B206" s="12" t="s">
        <v>184</v>
      </c>
      <c r="C206" s="10" t="s">
        <v>423</v>
      </c>
      <c r="D206" s="24"/>
    </row>
    <row r="207" spans="1:8" x14ac:dyDescent="0.25">
      <c r="A207" s="3">
        <f t="shared" si="3"/>
        <v>203</v>
      </c>
      <c r="B207" s="11" t="s">
        <v>178</v>
      </c>
      <c r="C207" s="9" t="s">
        <v>424</v>
      </c>
      <c r="D207" s="24"/>
    </row>
    <row r="208" spans="1:8" x14ac:dyDescent="0.25">
      <c r="A208" s="3">
        <f t="shared" si="3"/>
        <v>204</v>
      </c>
      <c r="B208" s="11" t="s">
        <v>189</v>
      </c>
      <c r="C208" s="9" t="s">
        <v>425</v>
      </c>
      <c r="D208" s="24"/>
    </row>
    <row r="209" spans="1:8" s="4" customFormat="1" x14ac:dyDescent="0.25">
      <c r="A209" s="3">
        <f t="shared" si="3"/>
        <v>205</v>
      </c>
      <c r="B209" s="12" t="s">
        <v>190</v>
      </c>
      <c r="C209" s="10" t="s">
        <v>451</v>
      </c>
      <c r="D209" s="24"/>
      <c r="E209" s="1"/>
      <c r="F209" s="1"/>
      <c r="G209" s="1"/>
      <c r="H209" s="25"/>
    </row>
    <row r="210" spans="1:8" x14ac:dyDescent="0.25">
      <c r="A210" s="3">
        <f t="shared" si="3"/>
        <v>206</v>
      </c>
      <c r="B210" s="11" t="s">
        <v>191</v>
      </c>
      <c r="C210" s="9" t="s">
        <v>427</v>
      </c>
      <c r="D210" s="24"/>
    </row>
    <row r="211" spans="1:8" s="4" customFormat="1" ht="33" customHeight="1" x14ac:dyDescent="0.25">
      <c r="A211" s="3">
        <f t="shared" si="3"/>
        <v>207</v>
      </c>
      <c r="B211" s="11" t="s">
        <v>192</v>
      </c>
      <c r="C211" s="9" t="s">
        <v>227</v>
      </c>
      <c r="D211" s="24"/>
      <c r="E211" s="1"/>
      <c r="F211" s="1"/>
      <c r="G211" s="1"/>
      <c r="H211" s="25"/>
    </row>
    <row r="212" spans="1:8" x14ac:dyDescent="0.25">
      <c r="A212" s="3">
        <f t="shared" si="3"/>
        <v>208</v>
      </c>
      <c r="B212" s="11" t="s">
        <v>193</v>
      </c>
      <c r="C212" s="9" t="s">
        <v>527</v>
      </c>
      <c r="D212" s="24"/>
    </row>
    <row r="213" spans="1:8" ht="33.75" customHeight="1" x14ac:dyDescent="0.25">
      <c r="A213" s="3">
        <f t="shared" si="3"/>
        <v>209</v>
      </c>
      <c r="B213" s="12" t="s">
        <v>194</v>
      </c>
      <c r="C213" s="10" t="s">
        <v>223</v>
      </c>
      <c r="D213" s="24"/>
    </row>
    <row r="214" spans="1:8" x14ac:dyDescent="0.25">
      <c r="A214" s="3">
        <f t="shared" si="3"/>
        <v>210</v>
      </c>
      <c r="B214" s="11" t="s">
        <v>195</v>
      </c>
      <c r="C214" s="9" t="s">
        <v>428</v>
      </c>
      <c r="D214" s="24"/>
    </row>
    <row r="215" spans="1:8" x14ac:dyDescent="0.25">
      <c r="A215" s="3">
        <f t="shared" si="3"/>
        <v>211</v>
      </c>
      <c r="B215" s="11" t="s">
        <v>196</v>
      </c>
      <c r="C215" s="9" t="s">
        <v>429</v>
      </c>
      <c r="D215" s="24"/>
    </row>
    <row r="216" spans="1:8" x14ac:dyDescent="0.25">
      <c r="A216" s="3">
        <f t="shared" si="3"/>
        <v>212</v>
      </c>
      <c r="B216" s="9" t="s">
        <v>225</v>
      </c>
      <c r="C216" s="9" t="s">
        <v>267</v>
      </c>
      <c r="D216" s="24"/>
    </row>
    <row r="217" spans="1:8" x14ac:dyDescent="0.25">
      <c r="A217" s="3">
        <f t="shared" si="3"/>
        <v>213</v>
      </c>
      <c r="B217" s="9" t="s">
        <v>235</v>
      </c>
      <c r="C217" s="9" t="s">
        <v>430</v>
      </c>
      <c r="D217" s="24"/>
    </row>
    <row r="218" spans="1:8" x14ac:dyDescent="0.25">
      <c r="A218" s="3">
        <f t="shared" si="3"/>
        <v>214</v>
      </c>
      <c r="B218" s="12" t="s">
        <v>238</v>
      </c>
      <c r="C218" s="10" t="s">
        <v>310</v>
      </c>
      <c r="D218" s="24"/>
    </row>
    <row r="219" spans="1:8" x14ac:dyDescent="0.25">
      <c r="A219" s="3">
        <f t="shared" si="3"/>
        <v>215</v>
      </c>
      <c r="B219" s="11" t="s">
        <v>237</v>
      </c>
      <c r="C219" s="9" t="s">
        <v>431</v>
      </c>
      <c r="D219" s="24"/>
    </row>
    <row r="220" spans="1:8" x14ac:dyDescent="0.25">
      <c r="A220" s="3">
        <f t="shared" si="3"/>
        <v>216</v>
      </c>
      <c r="B220" s="4" t="s">
        <v>247</v>
      </c>
      <c r="C220" s="8" t="s">
        <v>248</v>
      </c>
      <c r="D220" s="24"/>
    </row>
    <row r="221" spans="1:8" x14ac:dyDescent="0.25">
      <c r="A221" s="3">
        <f t="shared" si="3"/>
        <v>217</v>
      </c>
      <c r="B221" s="4" t="s">
        <v>249</v>
      </c>
      <c r="C221" s="8" t="s">
        <v>250</v>
      </c>
      <c r="D221" s="24"/>
    </row>
    <row r="222" spans="1:8" x14ac:dyDescent="0.25">
      <c r="A222" s="3">
        <f t="shared" si="3"/>
        <v>218</v>
      </c>
      <c r="B222" s="4" t="s">
        <v>243</v>
      </c>
      <c r="C222" s="4" t="s">
        <v>244</v>
      </c>
      <c r="D222" s="24"/>
    </row>
    <row r="223" spans="1:8" x14ac:dyDescent="0.25">
      <c r="A223" s="3">
        <f t="shared" si="3"/>
        <v>219</v>
      </c>
      <c r="B223" s="4" t="s">
        <v>245</v>
      </c>
      <c r="C223" s="4" t="s">
        <v>246</v>
      </c>
      <c r="D223" s="24"/>
    </row>
    <row r="224" spans="1:8" x14ac:dyDescent="0.25">
      <c r="A224" s="3">
        <f t="shared" si="3"/>
        <v>220</v>
      </c>
      <c r="B224" s="4" t="s">
        <v>242</v>
      </c>
      <c r="C224" s="4" t="s">
        <v>241</v>
      </c>
      <c r="D224" s="24"/>
    </row>
    <row r="225" spans="1:4" x14ac:dyDescent="0.25">
      <c r="A225" s="3">
        <f t="shared" si="3"/>
        <v>221</v>
      </c>
      <c r="B225" s="9" t="s">
        <v>251</v>
      </c>
      <c r="C225" s="9" t="s">
        <v>278</v>
      </c>
      <c r="D225" s="24"/>
    </row>
    <row r="226" spans="1:4" x14ac:dyDescent="0.25">
      <c r="A226" s="3">
        <f t="shared" si="3"/>
        <v>222</v>
      </c>
      <c r="B226" s="9" t="s">
        <v>252</v>
      </c>
      <c r="C226" s="9" t="s">
        <v>255</v>
      </c>
      <c r="D226" s="24"/>
    </row>
    <row r="227" spans="1:4" x14ac:dyDescent="0.25">
      <c r="A227" s="3">
        <f t="shared" si="3"/>
        <v>223</v>
      </c>
      <c r="B227" s="9" t="s">
        <v>253</v>
      </c>
      <c r="C227" s="9" t="s">
        <v>256</v>
      </c>
      <c r="D227" s="24"/>
    </row>
    <row r="228" spans="1:4" x14ac:dyDescent="0.25">
      <c r="A228" s="3">
        <f t="shared" si="3"/>
        <v>224</v>
      </c>
      <c r="B228" s="9" t="s">
        <v>254</v>
      </c>
      <c r="C228" s="9" t="s">
        <v>257</v>
      </c>
      <c r="D228" s="24"/>
    </row>
    <row r="229" spans="1:4" ht="34.5" customHeight="1" x14ac:dyDescent="0.25">
      <c r="A229" s="3">
        <f t="shared" si="3"/>
        <v>225</v>
      </c>
      <c r="B229" s="9" t="s">
        <v>260</v>
      </c>
      <c r="C229" s="9" t="s">
        <v>1298</v>
      </c>
      <c r="D229" s="24"/>
    </row>
    <row r="230" spans="1:4" x14ac:dyDescent="0.25">
      <c r="A230" s="3">
        <f t="shared" si="3"/>
        <v>226</v>
      </c>
      <c r="B230" s="9" t="s">
        <v>261</v>
      </c>
      <c r="C230" s="9" t="s">
        <v>262</v>
      </c>
      <c r="D230" s="24"/>
    </row>
    <row r="231" spans="1:4" x14ac:dyDescent="0.25">
      <c r="A231" s="3">
        <f t="shared" si="3"/>
        <v>227</v>
      </c>
      <c r="B231" s="4" t="s">
        <v>264</v>
      </c>
      <c r="C231" s="4" t="s">
        <v>265</v>
      </c>
      <c r="D231" s="24"/>
    </row>
    <row r="232" spans="1:4" x14ac:dyDescent="0.25">
      <c r="A232" s="3">
        <f t="shared" si="3"/>
        <v>228</v>
      </c>
      <c r="B232" s="4" t="s">
        <v>268</v>
      </c>
      <c r="C232" s="4" t="s">
        <v>269</v>
      </c>
      <c r="D232" s="24"/>
    </row>
    <row r="233" spans="1:4" x14ac:dyDescent="0.25">
      <c r="A233" s="3">
        <f t="shared" si="3"/>
        <v>229</v>
      </c>
      <c r="B233" s="7" t="s">
        <v>270</v>
      </c>
      <c r="C233" s="7" t="s">
        <v>432</v>
      </c>
      <c r="D233" s="24"/>
    </row>
    <row r="234" spans="1:4" x14ac:dyDescent="0.25">
      <c r="A234" s="3">
        <f t="shared" si="3"/>
        <v>230</v>
      </c>
      <c r="B234" s="4" t="s">
        <v>308</v>
      </c>
      <c r="C234" s="9" t="s">
        <v>307</v>
      </c>
      <c r="D234" s="24"/>
    </row>
    <row r="235" spans="1:4" x14ac:dyDescent="0.25">
      <c r="A235" s="3">
        <f t="shared" si="3"/>
        <v>231</v>
      </c>
      <c r="B235" s="11" t="s">
        <v>271</v>
      </c>
      <c r="C235" s="9" t="s">
        <v>272</v>
      </c>
      <c r="D235" s="24"/>
    </row>
    <row r="236" spans="1:4" x14ac:dyDescent="0.25">
      <c r="A236" s="3">
        <f t="shared" si="3"/>
        <v>232</v>
      </c>
      <c r="B236" s="11" t="s">
        <v>273</v>
      </c>
      <c r="C236" s="9" t="s">
        <v>274</v>
      </c>
      <c r="D236" s="24"/>
    </row>
    <row r="237" spans="1:4" x14ac:dyDescent="0.25">
      <c r="A237" s="3">
        <f t="shared" si="3"/>
        <v>233</v>
      </c>
      <c r="B237" s="11" t="s">
        <v>280</v>
      </c>
      <c r="C237" s="9" t="s">
        <v>288</v>
      </c>
      <c r="D237" s="24"/>
    </row>
    <row r="238" spans="1:4" x14ac:dyDescent="0.25">
      <c r="A238" s="3">
        <f t="shared" si="3"/>
        <v>234</v>
      </c>
      <c r="B238" s="11" t="s">
        <v>284</v>
      </c>
      <c r="C238" s="9" t="s">
        <v>287</v>
      </c>
    </row>
    <row r="239" spans="1:4" x14ac:dyDescent="0.25">
      <c r="A239" s="3">
        <f t="shared" si="3"/>
        <v>235</v>
      </c>
      <c r="B239" s="11" t="s">
        <v>285</v>
      </c>
      <c r="C239" s="9" t="s">
        <v>283</v>
      </c>
    </row>
    <row r="240" spans="1:4" x14ac:dyDescent="0.25">
      <c r="A240" s="3">
        <f t="shared" si="3"/>
        <v>236</v>
      </c>
      <c r="B240" s="11" t="s">
        <v>286</v>
      </c>
      <c r="C240" s="9" t="s">
        <v>1065</v>
      </c>
    </row>
    <row r="241" spans="1:129" x14ac:dyDescent="0.25">
      <c r="A241" s="3">
        <f t="shared" si="3"/>
        <v>237</v>
      </c>
      <c r="B241" s="11" t="s">
        <v>291</v>
      </c>
      <c r="C241" s="9" t="s">
        <v>290</v>
      </c>
    </row>
    <row r="242" spans="1:129" x14ac:dyDescent="0.25">
      <c r="A242" s="3">
        <f t="shared" si="3"/>
        <v>238</v>
      </c>
      <c r="B242" s="11" t="s">
        <v>292</v>
      </c>
      <c r="C242" s="9" t="s">
        <v>294</v>
      </c>
    </row>
    <row r="243" spans="1:129" x14ac:dyDescent="0.25">
      <c r="A243" s="3">
        <f t="shared" si="3"/>
        <v>239</v>
      </c>
      <c r="B243" s="11" t="s">
        <v>293</v>
      </c>
      <c r="C243" s="9" t="s">
        <v>295</v>
      </c>
    </row>
    <row r="244" spans="1:129" x14ac:dyDescent="0.25">
      <c r="A244" s="3">
        <f t="shared" si="3"/>
        <v>240</v>
      </c>
      <c r="B244" s="11" t="s">
        <v>297</v>
      </c>
      <c r="C244" s="9" t="s">
        <v>296</v>
      </c>
    </row>
    <row r="245" spans="1:129" s="4" customFormat="1" x14ac:dyDescent="0.25">
      <c r="A245" s="3">
        <f t="shared" si="3"/>
        <v>241</v>
      </c>
      <c r="B245" s="11" t="s">
        <v>298</v>
      </c>
      <c r="C245" s="9" t="s">
        <v>299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25"/>
    </row>
    <row r="246" spans="1:129" x14ac:dyDescent="0.25">
      <c r="A246" s="3">
        <f t="shared" si="3"/>
        <v>242</v>
      </c>
      <c r="B246" s="11" t="s">
        <v>301</v>
      </c>
      <c r="C246" s="9" t="s">
        <v>302</v>
      </c>
    </row>
    <row r="247" spans="1:129" s="4" customFormat="1" x14ac:dyDescent="0.25">
      <c r="A247" s="3">
        <f t="shared" si="3"/>
        <v>243</v>
      </c>
      <c r="B247" s="12" t="s">
        <v>303</v>
      </c>
      <c r="C247" s="10" t="s">
        <v>305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25"/>
    </row>
    <row r="248" spans="1:129" x14ac:dyDescent="0.25">
      <c r="A248" s="3">
        <f t="shared" si="3"/>
        <v>244</v>
      </c>
      <c r="B248" s="11" t="s">
        <v>304</v>
      </c>
      <c r="C248" s="9" t="s">
        <v>306</v>
      </c>
    </row>
    <row r="249" spans="1:129" x14ac:dyDescent="0.25">
      <c r="A249" s="3">
        <f t="shared" si="3"/>
        <v>245</v>
      </c>
      <c r="B249" s="4" t="s">
        <v>434</v>
      </c>
      <c r="C249" s="4" t="s">
        <v>435</v>
      </c>
    </row>
    <row r="250" spans="1:129" x14ac:dyDescent="0.25">
      <c r="A250" s="3">
        <f t="shared" si="3"/>
        <v>246</v>
      </c>
      <c r="B250" s="4" t="s">
        <v>436</v>
      </c>
      <c r="C250" s="4" t="s">
        <v>437</v>
      </c>
    </row>
    <row r="251" spans="1:129" x14ac:dyDescent="0.25">
      <c r="A251" s="3">
        <f t="shared" si="3"/>
        <v>247</v>
      </c>
      <c r="B251" s="11" t="s">
        <v>438</v>
      </c>
      <c r="C251" s="9" t="s">
        <v>440</v>
      </c>
    </row>
    <row r="252" spans="1:129" x14ac:dyDescent="0.25">
      <c r="A252" s="3">
        <f t="shared" si="3"/>
        <v>248</v>
      </c>
      <c r="B252" s="5" t="s">
        <v>439</v>
      </c>
      <c r="C252" s="9" t="s">
        <v>441</v>
      </c>
    </row>
    <row r="253" spans="1:129" x14ac:dyDescent="0.25">
      <c r="A253" s="3">
        <f t="shared" si="3"/>
        <v>249</v>
      </c>
      <c r="B253" s="4" t="s">
        <v>452</v>
      </c>
      <c r="C253" s="4" t="s">
        <v>467</v>
      </c>
    </row>
    <row r="254" spans="1:129" x14ac:dyDescent="0.25">
      <c r="A254" s="3">
        <f t="shared" si="3"/>
        <v>250</v>
      </c>
      <c r="B254" s="4" t="s">
        <v>453</v>
      </c>
      <c r="C254" s="4" t="s">
        <v>466</v>
      </c>
    </row>
    <row r="255" spans="1:129" x14ac:dyDescent="0.25">
      <c r="A255" s="3">
        <f t="shared" si="3"/>
        <v>251</v>
      </c>
      <c r="B255" s="4" t="s">
        <v>454</v>
      </c>
      <c r="C255" s="4" t="s">
        <v>456</v>
      </c>
    </row>
    <row r="256" spans="1:129" x14ac:dyDescent="0.25">
      <c r="A256" s="3">
        <f t="shared" si="3"/>
        <v>252</v>
      </c>
      <c r="B256" s="4" t="s">
        <v>455</v>
      </c>
      <c r="C256" s="4" t="s">
        <v>457</v>
      </c>
    </row>
    <row r="257" spans="1:3" x14ac:dyDescent="0.25">
      <c r="A257" s="3">
        <f t="shared" si="3"/>
        <v>253</v>
      </c>
      <c r="B257" s="5" t="s">
        <v>462</v>
      </c>
      <c r="C257" s="4" t="s">
        <v>458</v>
      </c>
    </row>
    <row r="258" spans="1:3" x14ac:dyDescent="0.25">
      <c r="A258" s="3">
        <f t="shared" si="3"/>
        <v>254</v>
      </c>
      <c r="B258" s="5" t="s">
        <v>463</v>
      </c>
      <c r="C258" s="9" t="s">
        <v>464</v>
      </c>
    </row>
    <row r="259" spans="1:3" x14ac:dyDescent="0.25">
      <c r="A259" s="3">
        <f t="shared" si="3"/>
        <v>255</v>
      </c>
      <c r="B259" s="5" t="s">
        <v>465</v>
      </c>
      <c r="C259" s="9" t="s">
        <v>734</v>
      </c>
    </row>
    <row r="260" spans="1:3" x14ac:dyDescent="0.25">
      <c r="A260" s="3">
        <f t="shared" si="3"/>
        <v>256</v>
      </c>
      <c r="B260" s="4" t="s">
        <v>468</v>
      </c>
      <c r="C260" s="4" t="s">
        <v>469</v>
      </c>
    </row>
    <row r="261" spans="1:3" x14ac:dyDescent="0.25">
      <c r="A261" s="3">
        <f t="shared" si="3"/>
        <v>257</v>
      </c>
      <c r="B261" s="4" t="s">
        <v>470</v>
      </c>
      <c r="C261" s="4" t="s">
        <v>471</v>
      </c>
    </row>
    <row r="262" spans="1:3" x14ac:dyDescent="0.25">
      <c r="A262" s="3">
        <f t="shared" si="3"/>
        <v>258</v>
      </c>
      <c r="B262" s="5" t="s">
        <v>472</v>
      </c>
      <c r="C262" s="9" t="s">
        <v>473</v>
      </c>
    </row>
    <row r="263" spans="1:3" x14ac:dyDescent="0.25">
      <c r="A263" s="3">
        <f t="shared" ref="A263:A326" si="4">A262+1</f>
        <v>259</v>
      </c>
      <c r="B263" s="5" t="s">
        <v>474</v>
      </c>
      <c r="C263" s="9" t="s">
        <v>475</v>
      </c>
    </row>
    <row r="264" spans="1:3" x14ac:dyDescent="0.25">
      <c r="A264" s="3">
        <f t="shared" si="4"/>
        <v>260</v>
      </c>
      <c r="B264" s="5" t="s">
        <v>476</v>
      </c>
      <c r="C264" s="9" t="s">
        <v>477</v>
      </c>
    </row>
    <row r="265" spans="1:3" x14ac:dyDescent="0.25">
      <c r="A265" s="3">
        <f t="shared" si="4"/>
        <v>261</v>
      </c>
      <c r="B265" s="4" t="s">
        <v>478</v>
      </c>
      <c r="C265" s="5" t="s">
        <v>881</v>
      </c>
    </row>
    <row r="266" spans="1:3" x14ac:dyDescent="0.25">
      <c r="A266" s="3">
        <f t="shared" si="4"/>
        <v>262</v>
      </c>
      <c r="B266" s="4" t="s">
        <v>480</v>
      </c>
      <c r="C266" s="5" t="s">
        <v>481</v>
      </c>
    </row>
    <row r="267" spans="1:3" x14ac:dyDescent="0.25">
      <c r="A267" s="3">
        <f t="shared" si="4"/>
        <v>263</v>
      </c>
      <c r="B267" s="4" t="s">
        <v>482</v>
      </c>
      <c r="C267" s="5" t="s">
        <v>483</v>
      </c>
    </row>
    <row r="268" spans="1:3" x14ac:dyDescent="0.25">
      <c r="A268" s="3">
        <f t="shared" si="4"/>
        <v>264</v>
      </c>
      <c r="B268" s="4" t="s">
        <v>484</v>
      </c>
      <c r="C268" s="5" t="s">
        <v>724</v>
      </c>
    </row>
    <row r="269" spans="1:3" x14ac:dyDescent="0.25">
      <c r="A269" s="3">
        <f t="shared" si="4"/>
        <v>265</v>
      </c>
      <c r="B269" s="4" t="s">
        <v>485</v>
      </c>
      <c r="C269" s="5" t="s">
        <v>725</v>
      </c>
    </row>
    <row r="270" spans="1:3" x14ac:dyDescent="0.25">
      <c r="A270" s="3">
        <f t="shared" si="4"/>
        <v>266</v>
      </c>
      <c r="B270" s="13" t="s">
        <v>486</v>
      </c>
      <c r="C270" s="14" t="s">
        <v>1239</v>
      </c>
    </row>
    <row r="271" spans="1:3" x14ac:dyDescent="0.25">
      <c r="A271" s="3">
        <f t="shared" si="4"/>
        <v>267</v>
      </c>
      <c r="B271" s="4" t="s">
        <v>487</v>
      </c>
      <c r="C271" s="5" t="s">
        <v>488</v>
      </c>
    </row>
    <row r="272" spans="1:3" x14ac:dyDescent="0.25">
      <c r="A272" s="3">
        <f t="shared" si="4"/>
        <v>268</v>
      </c>
      <c r="B272" s="4" t="s">
        <v>491</v>
      </c>
      <c r="C272" s="4" t="s">
        <v>726</v>
      </c>
    </row>
    <row r="273" spans="1:3" x14ac:dyDescent="0.25">
      <c r="A273" s="3">
        <f t="shared" si="4"/>
        <v>269</v>
      </c>
      <c r="B273" s="4" t="s">
        <v>492</v>
      </c>
      <c r="C273" s="4" t="s">
        <v>727</v>
      </c>
    </row>
    <row r="274" spans="1:3" x14ac:dyDescent="0.25">
      <c r="A274" s="3">
        <f t="shared" si="4"/>
        <v>270</v>
      </c>
      <c r="B274" s="4" t="s">
        <v>493</v>
      </c>
      <c r="C274" s="4" t="s">
        <v>728</v>
      </c>
    </row>
    <row r="275" spans="1:3" x14ac:dyDescent="0.25">
      <c r="A275" s="3">
        <f t="shared" si="4"/>
        <v>271</v>
      </c>
      <c r="B275" s="4" t="s">
        <v>494</v>
      </c>
      <c r="C275" s="4" t="s">
        <v>729</v>
      </c>
    </row>
    <row r="276" spans="1:3" x14ac:dyDescent="0.25">
      <c r="A276" s="3">
        <f t="shared" si="4"/>
        <v>272</v>
      </c>
      <c r="B276" s="4" t="s">
        <v>495</v>
      </c>
      <c r="C276" s="4" t="s">
        <v>730</v>
      </c>
    </row>
    <row r="277" spans="1:3" x14ac:dyDescent="0.25">
      <c r="A277" s="3">
        <f t="shared" si="4"/>
        <v>273</v>
      </c>
      <c r="B277" s="4" t="s">
        <v>496</v>
      </c>
      <c r="C277" s="4" t="s">
        <v>497</v>
      </c>
    </row>
    <row r="278" spans="1:3" x14ac:dyDescent="0.25">
      <c r="A278" s="3">
        <f t="shared" si="4"/>
        <v>274</v>
      </c>
      <c r="B278" s="4" t="s">
        <v>498</v>
      </c>
      <c r="C278" s="5" t="s">
        <v>499</v>
      </c>
    </row>
    <row r="279" spans="1:3" x14ac:dyDescent="0.25">
      <c r="A279" s="3">
        <f t="shared" si="4"/>
        <v>275</v>
      </c>
      <c r="B279" s="4" t="s">
        <v>500</v>
      </c>
      <c r="C279" s="5" t="s">
        <v>501</v>
      </c>
    </row>
    <row r="280" spans="1:3" x14ac:dyDescent="0.25">
      <c r="A280" s="3">
        <f t="shared" si="4"/>
        <v>276</v>
      </c>
      <c r="B280" s="4" t="s">
        <v>505</v>
      </c>
      <c r="C280" s="5" t="s">
        <v>731</v>
      </c>
    </row>
    <row r="281" spans="1:3" x14ac:dyDescent="0.25">
      <c r="A281" s="3">
        <f t="shared" si="4"/>
        <v>277</v>
      </c>
      <c r="B281" s="4" t="s">
        <v>506</v>
      </c>
      <c r="C281" s="5" t="s">
        <v>732</v>
      </c>
    </row>
    <row r="282" spans="1:3" x14ac:dyDescent="0.25">
      <c r="A282" s="3">
        <f t="shared" si="4"/>
        <v>278</v>
      </c>
      <c r="B282" s="4" t="s">
        <v>507</v>
      </c>
      <c r="C282" s="5" t="s">
        <v>508</v>
      </c>
    </row>
    <row r="283" spans="1:3" x14ac:dyDescent="0.25">
      <c r="A283" s="3">
        <f t="shared" si="4"/>
        <v>279</v>
      </c>
      <c r="B283" s="4" t="s">
        <v>607</v>
      </c>
      <c r="C283" s="5" t="s">
        <v>733</v>
      </c>
    </row>
    <row r="284" spans="1:3" x14ac:dyDescent="0.25">
      <c r="A284" s="3">
        <f t="shared" si="4"/>
        <v>280</v>
      </c>
      <c r="B284" s="4" t="s">
        <v>510</v>
      </c>
      <c r="C284" s="4" t="s">
        <v>509</v>
      </c>
    </row>
    <row r="285" spans="1:3" x14ac:dyDescent="0.25">
      <c r="A285" s="3">
        <f t="shared" si="4"/>
        <v>281</v>
      </c>
      <c r="B285" s="4" t="s">
        <v>511</v>
      </c>
      <c r="C285" s="4" t="s">
        <v>723</v>
      </c>
    </row>
    <row r="286" spans="1:3" x14ac:dyDescent="0.25">
      <c r="A286" s="3">
        <f t="shared" si="4"/>
        <v>282</v>
      </c>
      <c r="B286" s="4" t="s">
        <v>512</v>
      </c>
      <c r="C286" s="4" t="s">
        <v>921</v>
      </c>
    </row>
    <row r="287" spans="1:3" x14ac:dyDescent="0.25">
      <c r="A287" s="3">
        <f t="shared" si="4"/>
        <v>283</v>
      </c>
      <c r="B287" s="4" t="s">
        <v>513</v>
      </c>
      <c r="C287" s="4" t="s">
        <v>514</v>
      </c>
    </row>
    <row r="288" spans="1:3" x14ac:dyDescent="0.25">
      <c r="A288" s="3">
        <f t="shared" si="4"/>
        <v>284</v>
      </c>
      <c r="B288" s="4" t="s">
        <v>515</v>
      </c>
      <c r="C288" s="4" t="s">
        <v>516</v>
      </c>
    </row>
    <row r="289" spans="1:3" x14ac:dyDescent="0.25">
      <c r="A289" s="3">
        <f t="shared" si="4"/>
        <v>285</v>
      </c>
      <c r="B289" s="4" t="s">
        <v>517</v>
      </c>
      <c r="C289" s="4" t="s">
        <v>783</v>
      </c>
    </row>
    <row r="290" spans="1:3" x14ac:dyDescent="0.25">
      <c r="A290" s="3">
        <f t="shared" si="4"/>
        <v>286</v>
      </c>
      <c r="B290" s="4" t="s">
        <v>518</v>
      </c>
      <c r="C290" s="5" t="s">
        <v>722</v>
      </c>
    </row>
    <row r="291" spans="1:3" x14ac:dyDescent="0.25">
      <c r="A291" s="3">
        <f t="shared" si="4"/>
        <v>287</v>
      </c>
      <c r="B291" s="4" t="s">
        <v>519</v>
      </c>
      <c r="C291" s="5" t="s">
        <v>523</v>
      </c>
    </row>
    <row r="292" spans="1:3" x14ac:dyDescent="0.25">
      <c r="A292" s="3">
        <f t="shared" si="4"/>
        <v>288</v>
      </c>
      <c r="B292" s="4" t="s">
        <v>520</v>
      </c>
      <c r="C292" s="5" t="s">
        <v>721</v>
      </c>
    </row>
    <row r="293" spans="1:3" x14ac:dyDescent="0.25">
      <c r="A293" s="3">
        <f t="shared" si="4"/>
        <v>289</v>
      </c>
      <c r="B293" s="4" t="s">
        <v>521</v>
      </c>
      <c r="C293" s="5" t="s">
        <v>522</v>
      </c>
    </row>
    <row r="294" spans="1:3" x14ac:dyDescent="0.25">
      <c r="A294" s="3">
        <f t="shared" si="4"/>
        <v>290</v>
      </c>
      <c r="B294" s="4" t="s">
        <v>524</v>
      </c>
      <c r="C294" s="5" t="s">
        <v>525</v>
      </c>
    </row>
    <row r="295" spans="1:3" x14ac:dyDescent="0.25">
      <c r="A295" s="3">
        <f t="shared" si="4"/>
        <v>291</v>
      </c>
      <c r="B295" s="4" t="s">
        <v>526</v>
      </c>
      <c r="C295" s="5" t="s">
        <v>720</v>
      </c>
    </row>
    <row r="296" spans="1:3" x14ac:dyDescent="0.25">
      <c r="A296" s="3">
        <f t="shared" si="4"/>
        <v>292</v>
      </c>
      <c r="B296" s="4" t="s">
        <v>528</v>
      </c>
      <c r="C296" s="5" t="s">
        <v>529</v>
      </c>
    </row>
    <row r="297" spans="1:3" x14ac:dyDescent="0.25">
      <c r="A297" s="3">
        <f t="shared" si="4"/>
        <v>293</v>
      </c>
      <c r="B297" s="4" t="s">
        <v>530</v>
      </c>
      <c r="C297" s="5" t="s">
        <v>531</v>
      </c>
    </row>
    <row r="298" spans="1:3" x14ac:dyDescent="0.25">
      <c r="A298" s="3">
        <f t="shared" si="4"/>
        <v>294</v>
      </c>
      <c r="B298" s="4" t="s">
        <v>532</v>
      </c>
      <c r="C298" s="5" t="s">
        <v>534</v>
      </c>
    </row>
    <row r="299" spans="1:3" x14ac:dyDescent="0.25">
      <c r="A299" s="3">
        <f t="shared" si="4"/>
        <v>295</v>
      </c>
      <c r="B299" s="4" t="s">
        <v>533</v>
      </c>
      <c r="C299" s="5" t="s">
        <v>719</v>
      </c>
    </row>
    <row r="300" spans="1:3" x14ac:dyDescent="0.25">
      <c r="A300" s="3">
        <f t="shared" si="4"/>
        <v>296</v>
      </c>
      <c r="B300" s="4" t="s">
        <v>535</v>
      </c>
      <c r="C300" s="5" t="s">
        <v>536</v>
      </c>
    </row>
    <row r="301" spans="1:3" x14ac:dyDescent="0.25">
      <c r="A301" s="3">
        <f t="shared" si="4"/>
        <v>297</v>
      </c>
      <c r="B301" s="4" t="s">
        <v>537</v>
      </c>
      <c r="C301" s="5" t="s">
        <v>539</v>
      </c>
    </row>
    <row r="302" spans="1:3" x14ac:dyDescent="0.25">
      <c r="A302" s="3">
        <f t="shared" si="4"/>
        <v>298</v>
      </c>
      <c r="B302" s="4" t="s">
        <v>538</v>
      </c>
      <c r="C302" s="5" t="s">
        <v>718</v>
      </c>
    </row>
    <row r="303" spans="1:3" x14ac:dyDescent="0.25">
      <c r="A303" s="3">
        <f t="shared" si="4"/>
        <v>299</v>
      </c>
      <c r="B303" s="4" t="s">
        <v>540</v>
      </c>
      <c r="C303" s="5" t="s">
        <v>717</v>
      </c>
    </row>
    <row r="304" spans="1:3" x14ac:dyDescent="0.25">
      <c r="A304" s="3">
        <f t="shared" si="4"/>
        <v>300</v>
      </c>
      <c r="B304" s="4" t="s">
        <v>541</v>
      </c>
      <c r="C304" s="5" t="s">
        <v>542</v>
      </c>
    </row>
    <row r="305" spans="1:3" x14ac:dyDescent="0.25">
      <c r="A305" s="3">
        <f t="shared" si="4"/>
        <v>301</v>
      </c>
      <c r="B305" s="4" t="s">
        <v>544</v>
      </c>
      <c r="C305" s="5" t="s">
        <v>716</v>
      </c>
    </row>
    <row r="306" spans="1:3" x14ac:dyDescent="0.25">
      <c r="A306" s="3">
        <f t="shared" si="4"/>
        <v>302</v>
      </c>
      <c r="B306" s="4" t="s">
        <v>545</v>
      </c>
      <c r="C306" s="5" t="s">
        <v>546</v>
      </c>
    </row>
    <row r="307" spans="1:3" x14ac:dyDescent="0.25">
      <c r="A307" s="3">
        <f t="shared" si="4"/>
        <v>303</v>
      </c>
      <c r="B307" s="4" t="s">
        <v>547</v>
      </c>
      <c r="C307" s="5" t="s">
        <v>552</v>
      </c>
    </row>
    <row r="308" spans="1:3" x14ac:dyDescent="0.25">
      <c r="A308" s="3">
        <f t="shared" si="4"/>
        <v>304</v>
      </c>
      <c r="B308" s="4" t="s">
        <v>548</v>
      </c>
      <c r="C308" s="5" t="s">
        <v>553</v>
      </c>
    </row>
    <row r="309" spans="1:3" x14ac:dyDescent="0.25">
      <c r="A309" s="3">
        <f t="shared" si="4"/>
        <v>305</v>
      </c>
      <c r="B309" s="4" t="s">
        <v>549</v>
      </c>
      <c r="C309" s="5" t="s">
        <v>554</v>
      </c>
    </row>
    <row r="310" spans="1:3" x14ac:dyDescent="0.25">
      <c r="A310" s="3">
        <f t="shared" si="4"/>
        <v>306</v>
      </c>
      <c r="B310" s="4" t="s">
        <v>550</v>
      </c>
      <c r="C310" s="4" t="s">
        <v>715</v>
      </c>
    </row>
    <row r="311" spans="1:3" x14ac:dyDescent="0.25">
      <c r="A311" s="3">
        <f t="shared" si="4"/>
        <v>307</v>
      </c>
      <c r="B311" s="15" t="s">
        <v>551</v>
      </c>
      <c r="C311" s="15" t="s">
        <v>714</v>
      </c>
    </row>
    <row r="312" spans="1:3" x14ac:dyDescent="0.25">
      <c r="A312" s="3">
        <f t="shared" si="4"/>
        <v>308</v>
      </c>
      <c r="B312" s="15" t="s">
        <v>555</v>
      </c>
      <c r="C312" s="15" t="s">
        <v>558</v>
      </c>
    </row>
    <row r="313" spans="1:3" x14ac:dyDescent="0.25">
      <c r="A313" s="3">
        <f t="shared" si="4"/>
        <v>309</v>
      </c>
      <c r="B313" s="15" t="s">
        <v>556</v>
      </c>
      <c r="C313" s="15" t="s">
        <v>713</v>
      </c>
    </row>
    <row r="314" spans="1:3" x14ac:dyDescent="0.25">
      <c r="A314" s="3">
        <f t="shared" si="4"/>
        <v>310</v>
      </c>
      <c r="B314" s="15" t="s">
        <v>557</v>
      </c>
      <c r="C314" s="15" t="s">
        <v>559</v>
      </c>
    </row>
    <row r="315" spans="1:3" x14ac:dyDescent="0.25">
      <c r="A315" s="3">
        <f t="shared" si="4"/>
        <v>311</v>
      </c>
      <c r="B315" s="15" t="s">
        <v>560</v>
      </c>
      <c r="C315" s="15" t="s">
        <v>712</v>
      </c>
    </row>
    <row r="316" spans="1:3" x14ac:dyDescent="0.25">
      <c r="A316" s="3">
        <f t="shared" si="4"/>
        <v>312</v>
      </c>
      <c r="B316" s="15" t="s">
        <v>561</v>
      </c>
      <c r="C316" s="15" t="s">
        <v>565</v>
      </c>
    </row>
    <row r="317" spans="1:3" x14ac:dyDescent="0.25">
      <c r="A317" s="3">
        <f t="shared" si="4"/>
        <v>313</v>
      </c>
      <c r="B317" s="15" t="s">
        <v>562</v>
      </c>
      <c r="C317" s="15" t="s">
        <v>566</v>
      </c>
    </row>
    <row r="318" spans="1:3" x14ac:dyDescent="0.25">
      <c r="A318" s="3">
        <f t="shared" si="4"/>
        <v>314</v>
      </c>
      <c r="B318" s="15" t="s">
        <v>563</v>
      </c>
      <c r="C318" s="15" t="s">
        <v>567</v>
      </c>
    </row>
    <row r="319" spans="1:3" x14ac:dyDescent="0.25">
      <c r="A319" s="3">
        <f t="shared" si="4"/>
        <v>315</v>
      </c>
      <c r="B319" s="15" t="s">
        <v>564</v>
      </c>
      <c r="C319" s="15" t="s">
        <v>568</v>
      </c>
    </row>
    <row r="320" spans="1:3" x14ac:dyDescent="0.25">
      <c r="A320" s="3">
        <f t="shared" si="4"/>
        <v>316</v>
      </c>
      <c r="B320" s="4" t="s">
        <v>569</v>
      </c>
      <c r="C320" s="4" t="s">
        <v>572</v>
      </c>
    </row>
    <row r="321" spans="1:3" x14ac:dyDescent="0.25">
      <c r="A321" s="3">
        <f t="shared" si="4"/>
        <v>317</v>
      </c>
      <c r="B321" s="4" t="s">
        <v>570</v>
      </c>
      <c r="C321" s="4" t="s">
        <v>711</v>
      </c>
    </row>
    <row r="322" spans="1:3" x14ac:dyDescent="0.25">
      <c r="A322" s="3">
        <f t="shared" si="4"/>
        <v>318</v>
      </c>
      <c r="B322" s="4" t="s">
        <v>571</v>
      </c>
      <c r="C322" s="4" t="s">
        <v>710</v>
      </c>
    </row>
    <row r="323" spans="1:3" x14ac:dyDescent="0.25">
      <c r="A323" s="3">
        <f t="shared" si="4"/>
        <v>319</v>
      </c>
      <c r="B323" s="5" t="s">
        <v>573</v>
      </c>
      <c r="C323" s="4" t="s">
        <v>709</v>
      </c>
    </row>
    <row r="324" spans="1:3" x14ac:dyDescent="0.25">
      <c r="A324" s="3">
        <f t="shared" si="4"/>
        <v>320</v>
      </c>
      <c r="B324" s="5" t="s">
        <v>574</v>
      </c>
      <c r="C324" s="4" t="s">
        <v>708</v>
      </c>
    </row>
    <row r="325" spans="1:3" x14ac:dyDescent="0.25">
      <c r="A325" s="3">
        <f t="shared" si="4"/>
        <v>321</v>
      </c>
      <c r="B325" s="5" t="s">
        <v>575</v>
      </c>
      <c r="C325" s="4" t="s">
        <v>576</v>
      </c>
    </row>
    <row r="326" spans="1:3" x14ac:dyDescent="0.25">
      <c r="A326" s="3">
        <f t="shared" si="4"/>
        <v>322</v>
      </c>
      <c r="B326" s="5" t="s">
        <v>577</v>
      </c>
      <c r="C326" s="4" t="s">
        <v>707</v>
      </c>
    </row>
    <row r="327" spans="1:3" x14ac:dyDescent="0.25">
      <c r="A327" s="3">
        <f t="shared" ref="A327:A390" si="5">A326+1</f>
        <v>323</v>
      </c>
      <c r="B327" s="5" t="s">
        <v>578</v>
      </c>
      <c r="C327" s="4" t="s">
        <v>706</v>
      </c>
    </row>
    <row r="328" spans="1:3" x14ac:dyDescent="0.25">
      <c r="A328" s="3">
        <f t="shared" si="5"/>
        <v>324</v>
      </c>
      <c r="B328" s="5" t="s">
        <v>579</v>
      </c>
      <c r="C328" s="4" t="s">
        <v>705</v>
      </c>
    </row>
    <row r="329" spans="1:3" x14ac:dyDescent="0.25">
      <c r="A329" s="3">
        <f t="shared" si="5"/>
        <v>325</v>
      </c>
      <c r="B329" s="5" t="s">
        <v>580</v>
      </c>
      <c r="C329" s="4" t="s">
        <v>581</v>
      </c>
    </row>
    <row r="330" spans="1:3" x14ac:dyDescent="0.25">
      <c r="A330" s="3">
        <f t="shared" si="5"/>
        <v>326</v>
      </c>
      <c r="B330" s="5" t="s">
        <v>582</v>
      </c>
      <c r="C330" s="4" t="s">
        <v>583</v>
      </c>
    </row>
    <row r="331" spans="1:3" x14ac:dyDescent="0.25">
      <c r="A331" s="3">
        <f t="shared" si="5"/>
        <v>327</v>
      </c>
      <c r="B331" s="5" t="s">
        <v>584</v>
      </c>
      <c r="C331" s="4" t="s">
        <v>704</v>
      </c>
    </row>
    <row r="332" spans="1:3" x14ac:dyDescent="0.25">
      <c r="A332" s="3">
        <f t="shared" si="5"/>
        <v>328</v>
      </c>
      <c r="B332" s="5" t="s">
        <v>585</v>
      </c>
      <c r="C332" s="4" t="s">
        <v>588</v>
      </c>
    </row>
    <row r="333" spans="1:3" x14ac:dyDescent="0.25">
      <c r="A333" s="3">
        <f t="shared" si="5"/>
        <v>329</v>
      </c>
      <c r="B333" s="5" t="s">
        <v>586</v>
      </c>
      <c r="C333" s="4" t="s">
        <v>703</v>
      </c>
    </row>
    <row r="334" spans="1:3" x14ac:dyDescent="0.25">
      <c r="A334" s="3">
        <f t="shared" si="5"/>
        <v>330</v>
      </c>
      <c r="B334" s="5" t="s">
        <v>587</v>
      </c>
      <c r="C334" s="4" t="s">
        <v>702</v>
      </c>
    </row>
    <row r="335" spans="1:3" x14ac:dyDescent="0.25">
      <c r="A335" s="3">
        <f t="shared" si="5"/>
        <v>331</v>
      </c>
      <c r="B335" s="5" t="s">
        <v>589</v>
      </c>
      <c r="C335" s="4" t="s">
        <v>701</v>
      </c>
    </row>
    <row r="336" spans="1:3" x14ac:dyDescent="0.25">
      <c r="A336" s="3">
        <f t="shared" si="5"/>
        <v>332</v>
      </c>
      <c r="B336" s="5" t="s">
        <v>590</v>
      </c>
      <c r="C336" s="4" t="s">
        <v>700</v>
      </c>
    </row>
    <row r="337" spans="1:3" x14ac:dyDescent="0.25">
      <c r="A337" s="3">
        <f t="shared" si="5"/>
        <v>333</v>
      </c>
      <c r="B337" s="5" t="s">
        <v>591</v>
      </c>
      <c r="C337" s="4" t="s">
        <v>592</v>
      </c>
    </row>
    <row r="338" spans="1:3" x14ac:dyDescent="0.25">
      <c r="A338" s="3">
        <f t="shared" si="5"/>
        <v>334</v>
      </c>
      <c r="B338" s="5" t="s">
        <v>593</v>
      </c>
      <c r="C338" s="4" t="s">
        <v>594</v>
      </c>
    </row>
    <row r="339" spans="1:3" x14ac:dyDescent="0.25">
      <c r="A339" s="3">
        <f t="shared" si="5"/>
        <v>335</v>
      </c>
      <c r="B339" s="4" t="s">
        <v>595</v>
      </c>
      <c r="C339" s="4" t="s">
        <v>600</v>
      </c>
    </row>
    <row r="340" spans="1:3" x14ac:dyDescent="0.25">
      <c r="A340" s="3">
        <f t="shared" si="5"/>
        <v>336</v>
      </c>
      <c r="B340" s="4" t="s">
        <v>596</v>
      </c>
      <c r="C340" s="4" t="s">
        <v>601</v>
      </c>
    </row>
    <row r="341" spans="1:3" x14ac:dyDescent="0.25">
      <c r="A341" s="3">
        <f t="shared" si="5"/>
        <v>337</v>
      </c>
      <c r="B341" s="4" t="s">
        <v>597</v>
      </c>
      <c r="C341" s="4" t="s">
        <v>598</v>
      </c>
    </row>
    <row r="342" spans="1:3" x14ac:dyDescent="0.25">
      <c r="A342" s="3">
        <f t="shared" si="5"/>
        <v>338</v>
      </c>
      <c r="B342" s="7" t="s">
        <v>599</v>
      </c>
      <c r="C342" s="7" t="s">
        <v>602</v>
      </c>
    </row>
    <row r="343" spans="1:3" x14ac:dyDescent="0.25">
      <c r="A343" s="3">
        <f t="shared" si="5"/>
        <v>339</v>
      </c>
      <c r="B343" s="4" t="s">
        <v>603</v>
      </c>
      <c r="C343" s="4" t="s">
        <v>699</v>
      </c>
    </row>
    <row r="344" spans="1:3" x14ac:dyDescent="0.25">
      <c r="A344" s="3">
        <f t="shared" si="5"/>
        <v>340</v>
      </c>
      <c r="B344" s="4" t="s">
        <v>604</v>
      </c>
      <c r="C344" s="4" t="s">
        <v>698</v>
      </c>
    </row>
    <row r="345" spans="1:3" x14ac:dyDescent="0.25">
      <c r="A345" s="3">
        <f t="shared" si="5"/>
        <v>341</v>
      </c>
      <c r="B345" s="4" t="s">
        <v>605</v>
      </c>
      <c r="C345" s="4" t="s">
        <v>606</v>
      </c>
    </row>
    <row r="346" spans="1:3" x14ac:dyDescent="0.25">
      <c r="A346" s="3">
        <f t="shared" si="5"/>
        <v>342</v>
      </c>
      <c r="B346" s="5" t="s">
        <v>608</v>
      </c>
      <c r="C346" s="4" t="s">
        <v>613</v>
      </c>
    </row>
    <row r="347" spans="1:3" x14ac:dyDescent="0.25">
      <c r="A347" s="3">
        <f t="shared" si="5"/>
        <v>343</v>
      </c>
      <c r="B347" s="5" t="s">
        <v>609</v>
      </c>
      <c r="C347" s="4" t="s">
        <v>610</v>
      </c>
    </row>
    <row r="348" spans="1:3" x14ac:dyDescent="0.25">
      <c r="A348" s="3">
        <f t="shared" si="5"/>
        <v>344</v>
      </c>
      <c r="B348" s="5" t="s">
        <v>611</v>
      </c>
      <c r="C348" s="4" t="s">
        <v>614</v>
      </c>
    </row>
    <row r="349" spans="1:3" x14ac:dyDescent="0.25">
      <c r="A349" s="3">
        <f t="shared" si="5"/>
        <v>345</v>
      </c>
      <c r="B349" s="5" t="s">
        <v>612</v>
      </c>
      <c r="C349" s="4" t="s">
        <v>615</v>
      </c>
    </row>
    <row r="350" spans="1:3" x14ac:dyDescent="0.25">
      <c r="A350" s="3">
        <f t="shared" si="5"/>
        <v>346</v>
      </c>
      <c r="B350" s="5" t="s">
        <v>617</v>
      </c>
      <c r="C350" s="4" t="s">
        <v>697</v>
      </c>
    </row>
    <row r="351" spans="1:3" x14ac:dyDescent="0.25">
      <c r="A351" s="3">
        <f t="shared" si="5"/>
        <v>347</v>
      </c>
      <c r="B351" s="5" t="s">
        <v>618</v>
      </c>
      <c r="C351" s="4" t="s">
        <v>696</v>
      </c>
    </row>
    <row r="352" spans="1:3" x14ac:dyDescent="0.25">
      <c r="A352" s="3">
        <f t="shared" si="5"/>
        <v>348</v>
      </c>
      <c r="B352" s="5" t="s">
        <v>619</v>
      </c>
      <c r="C352" s="4" t="s">
        <v>695</v>
      </c>
    </row>
    <row r="353" spans="1:3" x14ac:dyDescent="0.25">
      <c r="A353" s="3">
        <f t="shared" si="5"/>
        <v>349</v>
      </c>
      <c r="B353" s="5" t="s">
        <v>620</v>
      </c>
      <c r="C353" s="4" t="s">
        <v>694</v>
      </c>
    </row>
    <row r="354" spans="1:3" x14ac:dyDescent="0.25">
      <c r="A354" s="3">
        <f t="shared" si="5"/>
        <v>350</v>
      </c>
      <c r="B354" s="5" t="s">
        <v>621</v>
      </c>
      <c r="C354" s="4" t="s">
        <v>693</v>
      </c>
    </row>
    <row r="355" spans="1:3" x14ac:dyDescent="0.25">
      <c r="A355" s="3">
        <f t="shared" si="5"/>
        <v>351</v>
      </c>
      <c r="B355" s="5" t="s">
        <v>622</v>
      </c>
      <c r="C355" s="4" t="s">
        <v>692</v>
      </c>
    </row>
    <row r="356" spans="1:3" x14ac:dyDescent="0.25">
      <c r="A356" s="3">
        <f t="shared" si="5"/>
        <v>352</v>
      </c>
      <c r="B356" s="5" t="s">
        <v>623</v>
      </c>
      <c r="C356" s="4" t="s">
        <v>691</v>
      </c>
    </row>
    <row r="357" spans="1:3" x14ac:dyDescent="0.25">
      <c r="A357" s="3">
        <f t="shared" si="5"/>
        <v>353</v>
      </c>
      <c r="B357" s="5" t="s">
        <v>624</v>
      </c>
      <c r="C357" s="4" t="s">
        <v>690</v>
      </c>
    </row>
    <row r="358" spans="1:3" x14ac:dyDescent="0.25">
      <c r="A358" s="3">
        <f t="shared" si="5"/>
        <v>354</v>
      </c>
      <c r="B358" s="5" t="s">
        <v>625</v>
      </c>
      <c r="C358" s="4" t="s">
        <v>689</v>
      </c>
    </row>
    <row r="359" spans="1:3" x14ac:dyDescent="0.25">
      <c r="A359" s="3">
        <f t="shared" si="5"/>
        <v>355</v>
      </c>
      <c r="B359" s="5" t="s">
        <v>626</v>
      </c>
      <c r="C359" s="4" t="s">
        <v>684</v>
      </c>
    </row>
    <row r="360" spans="1:3" x14ac:dyDescent="0.25">
      <c r="A360" s="3">
        <f t="shared" si="5"/>
        <v>356</v>
      </c>
      <c r="B360" s="5" t="s">
        <v>627</v>
      </c>
      <c r="C360" s="4" t="s">
        <v>683</v>
      </c>
    </row>
    <row r="361" spans="1:3" x14ac:dyDescent="0.25">
      <c r="A361" s="3">
        <f t="shared" si="5"/>
        <v>357</v>
      </c>
      <c r="B361" s="5" t="s">
        <v>628</v>
      </c>
      <c r="C361" s="4" t="s">
        <v>685</v>
      </c>
    </row>
    <row r="362" spans="1:3" x14ac:dyDescent="0.25">
      <c r="A362" s="3">
        <f t="shared" si="5"/>
        <v>358</v>
      </c>
      <c r="B362" s="5" t="s">
        <v>629</v>
      </c>
      <c r="C362" s="4" t="s">
        <v>686</v>
      </c>
    </row>
    <row r="363" spans="1:3" x14ac:dyDescent="0.25">
      <c r="A363" s="3">
        <f t="shared" si="5"/>
        <v>359</v>
      </c>
      <c r="B363" s="5" t="s">
        <v>630</v>
      </c>
      <c r="C363" s="4" t="s">
        <v>687</v>
      </c>
    </row>
    <row r="364" spans="1:3" x14ac:dyDescent="0.25">
      <c r="A364" s="3">
        <f t="shared" si="5"/>
        <v>360</v>
      </c>
      <c r="B364" s="5" t="s">
        <v>631</v>
      </c>
      <c r="C364" s="4" t="s">
        <v>633</v>
      </c>
    </row>
    <row r="365" spans="1:3" x14ac:dyDescent="0.25">
      <c r="A365" s="3">
        <f t="shared" si="5"/>
        <v>361</v>
      </c>
      <c r="B365" s="5" t="s">
        <v>632</v>
      </c>
      <c r="C365" s="4" t="s">
        <v>688</v>
      </c>
    </row>
    <row r="366" spans="1:3" x14ac:dyDescent="0.25">
      <c r="A366" s="3">
        <f t="shared" si="5"/>
        <v>362</v>
      </c>
      <c r="B366" s="5" t="s">
        <v>635</v>
      </c>
      <c r="C366" s="4" t="s">
        <v>664</v>
      </c>
    </row>
    <row r="367" spans="1:3" x14ac:dyDescent="0.25">
      <c r="A367" s="3">
        <f t="shared" si="5"/>
        <v>363</v>
      </c>
      <c r="B367" s="5" t="s">
        <v>636</v>
      </c>
      <c r="C367" s="4" t="s">
        <v>637</v>
      </c>
    </row>
    <row r="368" spans="1:3" x14ac:dyDescent="0.25">
      <c r="A368" s="3">
        <f t="shared" si="5"/>
        <v>364</v>
      </c>
      <c r="B368" s="5" t="s">
        <v>638</v>
      </c>
      <c r="C368" s="4" t="s">
        <v>665</v>
      </c>
    </row>
    <row r="369" spans="1:3" x14ac:dyDescent="0.25">
      <c r="A369" s="3">
        <f t="shared" si="5"/>
        <v>365</v>
      </c>
      <c r="B369" s="5" t="s">
        <v>639</v>
      </c>
      <c r="C369" s="4" t="s">
        <v>640</v>
      </c>
    </row>
    <row r="370" spans="1:3" x14ac:dyDescent="0.25">
      <c r="A370" s="3">
        <f t="shared" si="5"/>
        <v>366</v>
      </c>
      <c r="B370" s="5" t="s">
        <v>641</v>
      </c>
      <c r="C370" s="4" t="s">
        <v>666</v>
      </c>
    </row>
    <row r="371" spans="1:3" x14ac:dyDescent="0.25">
      <c r="A371" s="3">
        <f t="shared" si="5"/>
        <v>367</v>
      </c>
      <c r="B371" s="5" t="s">
        <v>642</v>
      </c>
      <c r="C371" s="4" t="s">
        <v>667</v>
      </c>
    </row>
    <row r="372" spans="1:3" x14ac:dyDescent="0.25">
      <c r="A372" s="3">
        <f t="shared" si="5"/>
        <v>368</v>
      </c>
      <c r="B372" s="5" t="s">
        <v>643</v>
      </c>
      <c r="C372" s="4" t="s">
        <v>668</v>
      </c>
    </row>
    <row r="373" spans="1:3" x14ac:dyDescent="0.25">
      <c r="A373" s="3">
        <f t="shared" si="5"/>
        <v>369</v>
      </c>
      <c r="B373" s="5" t="s">
        <v>644</v>
      </c>
      <c r="C373" s="4" t="s">
        <v>669</v>
      </c>
    </row>
    <row r="374" spans="1:3" x14ac:dyDescent="0.25">
      <c r="A374" s="3">
        <f t="shared" si="5"/>
        <v>370</v>
      </c>
      <c r="B374" s="5" t="s">
        <v>645</v>
      </c>
      <c r="C374" s="4" t="s">
        <v>670</v>
      </c>
    </row>
    <row r="375" spans="1:3" x14ac:dyDescent="0.25">
      <c r="A375" s="3">
        <f t="shared" si="5"/>
        <v>371</v>
      </c>
      <c r="B375" s="5" t="s">
        <v>646</v>
      </c>
      <c r="C375" s="4" t="s">
        <v>671</v>
      </c>
    </row>
    <row r="376" spans="1:3" x14ac:dyDescent="0.25">
      <c r="A376" s="3">
        <f t="shared" si="5"/>
        <v>372</v>
      </c>
      <c r="B376" s="5" t="s">
        <v>647</v>
      </c>
      <c r="C376" s="4" t="s">
        <v>672</v>
      </c>
    </row>
    <row r="377" spans="1:3" x14ac:dyDescent="0.25">
      <c r="A377" s="3">
        <f t="shared" si="5"/>
        <v>373</v>
      </c>
      <c r="B377" s="5" t="s">
        <v>648</v>
      </c>
      <c r="C377" s="4" t="s">
        <v>673</v>
      </c>
    </row>
    <row r="378" spans="1:3" x14ac:dyDescent="0.25">
      <c r="A378" s="3">
        <f t="shared" si="5"/>
        <v>374</v>
      </c>
      <c r="B378" s="5" t="s">
        <v>649</v>
      </c>
      <c r="C378" s="4" t="s">
        <v>650</v>
      </c>
    </row>
    <row r="379" spans="1:3" x14ac:dyDescent="0.25">
      <c r="A379" s="3">
        <f t="shared" si="5"/>
        <v>375</v>
      </c>
      <c r="B379" s="5" t="s">
        <v>651</v>
      </c>
      <c r="C379" s="4" t="s">
        <v>674</v>
      </c>
    </row>
    <row r="380" spans="1:3" x14ac:dyDescent="0.25">
      <c r="A380" s="3">
        <f t="shared" si="5"/>
        <v>376</v>
      </c>
      <c r="B380" s="5" t="s">
        <v>652</v>
      </c>
      <c r="C380" s="4" t="s">
        <v>653</v>
      </c>
    </row>
    <row r="381" spans="1:3" x14ac:dyDescent="0.25">
      <c r="A381" s="3">
        <f t="shared" si="5"/>
        <v>377</v>
      </c>
      <c r="B381" s="5" t="s">
        <v>654</v>
      </c>
      <c r="C381" s="4" t="s">
        <v>675</v>
      </c>
    </row>
    <row r="382" spans="1:3" x14ac:dyDescent="0.25">
      <c r="A382" s="3">
        <f t="shared" si="5"/>
        <v>378</v>
      </c>
      <c r="B382" s="5" t="s">
        <v>655</v>
      </c>
      <c r="C382" s="4" t="s">
        <v>676</v>
      </c>
    </row>
    <row r="383" spans="1:3" x14ac:dyDescent="0.25">
      <c r="A383" s="3">
        <f t="shared" si="5"/>
        <v>379</v>
      </c>
      <c r="B383" s="5" t="s">
        <v>656</v>
      </c>
      <c r="C383" s="4" t="s">
        <v>677</v>
      </c>
    </row>
    <row r="384" spans="1:3" x14ac:dyDescent="0.25">
      <c r="A384" s="3">
        <f t="shared" si="5"/>
        <v>380</v>
      </c>
      <c r="B384" s="5" t="s">
        <v>657</v>
      </c>
      <c r="C384" s="4" t="s">
        <v>678</v>
      </c>
    </row>
    <row r="385" spans="1:3" x14ac:dyDescent="0.25">
      <c r="A385" s="3">
        <f t="shared" si="5"/>
        <v>381</v>
      </c>
      <c r="B385" s="5" t="s">
        <v>658</v>
      </c>
      <c r="C385" s="4" t="s">
        <v>679</v>
      </c>
    </row>
    <row r="386" spans="1:3" x14ac:dyDescent="0.25">
      <c r="A386" s="3">
        <f t="shared" si="5"/>
        <v>382</v>
      </c>
      <c r="B386" s="5" t="s">
        <v>659</v>
      </c>
      <c r="C386" s="4" t="s">
        <v>680</v>
      </c>
    </row>
    <row r="387" spans="1:3" x14ac:dyDescent="0.25">
      <c r="A387" s="3">
        <f t="shared" si="5"/>
        <v>383</v>
      </c>
      <c r="B387" s="5" t="s">
        <v>660</v>
      </c>
      <c r="C387" s="4" t="s">
        <v>681</v>
      </c>
    </row>
    <row r="388" spans="1:3" x14ac:dyDescent="0.25">
      <c r="A388" s="3">
        <f t="shared" si="5"/>
        <v>384</v>
      </c>
      <c r="B388" s="5" t="s">
        <v>661</v>
      </c>
      <c r="C388" s="4" t="s">
        <v>682</v>
      </c>
    </row>
    <row r="389" spans="1:3" x14ac:dyDescent="0.25">
      <c r="A389" s="3">
        <f t="shared" si="5"/>
        <v>385</v>
      </c>
      <c r="B389" s="5" t="s">
        <v>662</v>
      </c>
      <c r="C389" s="4" t="s">
        <v>663</v>
      </c>
    </row>
    <row r="390" spans="1:3" x14ac:dyDescent="0.25">
      <c r="A390" s="3">
        <f t="shared" si="5"/>
        <v>386</v>
      </c>
      <c r="B390" s="5" t="s">
        <v>735</v>
      </c>
      <c r="C390" s="4" t="s">
        <v>785</v>
      </c>
    </row>
    <row r="391" spans="1:3" x14ac:dyDescent="0.25">
      <c r="A391" s="3">
        <f t="shared" ref="A391:A454" si="6">A390+1</f>
        <v>387</v>
      </c>
      <c r="B391" s="4" t="s">
        <v>736</v>
      </c>
      <c r="C391" s="4" t="s">
        <v>744</v>
      </c>
    </row>
    <row r="392" spans="1:3" x14ac:dyDescent="0.25">
      <c r="A392" s="3">
        <f t="shared" si="6"/>
        <v>388</v>
      </c>
      <c r="B392" s="4" t="s">
        <v>737</v>
      </c>
      <c r="C392" s="4" t="s">
        <v>847</v>
      </c>
    </row>
    <row r="393" spans="1:3" x14ac:dyDescent="0.25">
      <c r="A393" s="3">
        <f t="shared" si="6"/>
        <v>389</v>
      </c>
      <c r="B393" s="4" t="s">
        <v>738</v>
      </c>
      <c r="C393" s="4" t="s">
        <v>745</v>
      </c>
    </row>
    <row r="394" spans="1:3" x14ac:dyDescent="0.25">
      <c r="A394" s="3">
        <f t="shared" si="6"/>
        <v>390</v>
      </c>
      <c r="B394" s="4" t="s">
        <v>739</v>
      </c>
      <c r="C394" s="4" t="s">
        <v>746</v>
      </c>
    </row>
    <row r="395" spans="1:3" x14ac:dyDescent="0.25">
      <c r="A395" s="3">
        <f t="shared" si="6"/>
        <v>391</v>
      </c>
      <c r="B395" s="4" t="s">
        <v>740</v>
      </c>
      <c r="C395" s="4" t="s">
        <v>747</v>
      </c>
    </row>
    <row r="396" spans="1:3" x14ac:dyDescent="0.25">
      <c r="A396" s="3">
        <f t="shared" si="6"/>
        <v>392</v>
      </c>
      <c r="B396" s="4" t="s">
        <v>741</v>
      </c>
      <c r="C396" s="4" t="s">
        <v>358</v>
      </c>
    </row>
    <row r="397" spans="1:3" x14ac:dyDescent="0.25">
      <c r="A397" s="3">
        <f t="shared" si="6"/>
        <v>393</v>
      </c>
      <c r="B397" s="4" t="s">
        <v>742</v>
      </c>
      <c r="C397" s="4" t="s">
        <v>743</v>
      </c>
    </row>
    <row r="398" spans="1:3" x14ac:dyDescent="0.25">
      <c r="A398" s="3">
        <f t="shared" si="6"/>
        <v>394</v>
      </c>
      <c r="B398" s="4" t="s">
        <v>748</v>
      </c>
      <c r="C398" s="4" t="s">
        <v>749</v>
      </c>
    </row>
    <row r="399" spans="1:3" x14ac:dyDescent="0.25">
      <c r="A399" s="3">
        <f t="shared" si="6"/>
        <v>395</v>
      </c>
      <c r="B399" s="4" t="s">
        <v>750</v>
      </c>
      <c r="C399" s="4" t="s">
        <v>751</v>
      </c>
    </row>
    <row r="400" spans="1:3" x14ac:dyDescent="0.25">
      <c r="A400" s="3">
        <f t="shared" si="6"/>
        <v>396</v>
      </c>
      <c r="B400" s="4" t="s">
        <v>752</v>
      </c>
      <c r="C400" s="4" t="s">
        <v>753</v>
      </c>
    </row>
    <row r="401" spans="1:3" x14ac:dyDescent="0.25">
      <c r="A401" s="3">
        <f t="shared" si="6"/>
        <v>397</v>
      </c>
      <c r="B401" s="4" t="s">
        <v>754</v>
      </c>
      <c r="C401" s="4" t="s">
        <v>755</v>
      </c>
    </row>
    <row r="402" spans="1:3" x14ac:dyDescent="0.25">
      <c r="A402" s="3">
        <f t="shared" si="6"/>
        <v>398</v>
      </c>
      <c r="B402" s="4" t="s">
        <v>756</v>
      </c>
      <c r="C402" s="4" t="s">
        <v>757</v>
      </c>
    </row>
    <row r="403" spans="1:3" x14ac:dyDescent="0.25">
      <c r="A403" s="3">
        <f t="shared" si="6"/>
        <v>399</v>
      </c>
      <c r="B403" s="4" t="s">
        <v>758</v>
      </c>
      <c r="C403" s="4" t="s">
        <v>759</v>
      </c>
    </row>
    <row r="404" spans="1:3" x14ac:dyDescent="0.25">
      <c r="A404" s="3">
        <f t="shared" si="6"/>
        <v>400</v>
      </c>
      <c r="B404" s="4" t="s">
        <v>760</v>
      </c>
      <c r="C404" s="4" t="s">
        <v>761</v>
      </c>
    </row>
    <row r="405" spans="1:3" x14ac:dyDescent="0.25">
      <c r="A405" s="3">
        <f t="shared" si="6"/>
        <v>401</v>
      </c>
      <c r="B405" s="4" t="s">
        <v>763</v>
      </c>
      <c r="C405" s="4" t="s">
        <v>762</v>
      </c>
    </row>
    <row r="406" spans="1:3" x14ac:dyDescent="0.25">
      <c r="A406" s="3">
        <f t="shared" si="6"/>
        <v>402</v>
      </c>
      <c r="B406" s="4" t="s">
        <v>768</v>
      </c>
      <c r="C406" s="4" t="s">
        <v>770</v>
      </c>
    </row>
    <row r="407" spans="1:3" x14ac:dyDescent="0.25">
      <c r="A407" s="3">
        <f t="shared" si="6"/>
        <v>403</v>
      </c>
      <c r="B407" s="4" t="s">
        <v>764</v>
      </c>
      <c r="C407" s="4" t="s">
        <v>765</v>
      </c>
    </row>
    <row r="408" spans="1:3" x14ac:dyDescent="0.25">
      <c r="A408" s="3">
        <f t="shared" si="6"/>
        <v>404</v>
      </c>
      <c r="B408" s="4" t="s">
        <v>784</v>
      </c>
      <c r="C408" s="4" t="s">
        <v>766</v>
      </c>
    </row>
    <row r="409" spans="1:3" x14ac:dyDescent="0.25">
      <c r="A409" s="3">
        <f t="shared" si="6"/>
        <v>405</v>
      </c>
      <c r="B409" s="4" t="s">
        <v>767</v>
      </c>
      <c r="C409" s="4" t="s">
        <v>769</v>
      </c>
    </row>
    <row r="410" spans="1:3" x14ac:dyDescent="0.25">
      <c r="A410" s="3">
        <f t="shared" si="6"/>
        <v>406</v>
      </c>
      <c r="B410" s="4" t="s">
        <v>771</v>
      </c>
      <c r="C410" s="4" t="s">
        <v>786</v>
      </c>
    </row>
    <row r="411" spans="1:3" x14ac:dyDescent="0.25">
      <c r="A411" s="3">
        <f t="shared" si="6"/>
        <v>407</v>
      </c>
      <c r="B411" s="4" t="s">
        <v>772</v>
      </c>
      <c r="C411" s="4" t="s">
        <v>773</v>
      </c>
    </row>
    <row r="412" spans="1:3" x14ac:dyDescent="0.25">
      <c r="A412" s="3">
        <f t="shared" si="6"/>
        <v>408</v>
      </c>
      <c r="B412" s="4" t="s">
        <v>774</v>
      </c>
      <c r="C412" s="4" t="s">
        <v>775</v>
      </c>
    </row>
    <row r="413" spans="1:3" x14ac:dyDescent="0.25">
      <c r="A413" s="3">
        <f t="shared" si="6"/>
        <v>409</v>
      </c>
      <c r="B413" s="5" t="s">
        <v>776</v>
      </c>
      <c r="C413" s="4" t="s">
        <v>848</v>
      </c>
    </row>
    <row r="414" spans="1:3" x14ac:dyDescent="0.25">
      <c r="A414" s="3">
        <f t="shared" si="6"/>
        <v>410</v>
      </c>
      <c r="B414" s="5" t="s">
        <v>777</v>
      </c>
      <c r="C414" s="4" t="s">
        <v>787</v>
      </c>
    </row>
    <row r="415" spans="1:3" x14ac:dyDescent="0.25">
      <c r="A415" s="3">
        <f t="shared" si="6"/>
        <v>411</v>
      </c>
      <c r="B415" s="5" t="s">
        <v>778</v>
      </c>
      <c r="C415" s="4" t="s">
        <v>788</v>
      </c>
    </row>
    <row r="416" spans="1:3" x14ac:dyDescent="0.25">
      <c r="A416" s="3">
        <f t="shared" si="6"/>
        <v>412</v>
      </c>
      <c r="B416" s="5" t="s">
        <v>779</v>
      </c>
      <c r="C416" s="4" t="s">
        <v>789</v>
      </c>
    </row>
    <row r="417" spans="1:3" x14ac:dyDescent="0.25">
      <c r="A417" s="3">
        <f t="shared" si="6"/>
        <v>413</v>
      </c>
      <c r="B417" s="5" t="s">
        <v>780</v>
      </c>
      <c r="C417" s="4" t="s">
        <v>790</v>
      </c>
    </row>
    <row r="418" spans="1:3" x14ac:dyDescent="0.25">
      <c r="A418" s="3">
        <f t="shared" si="6"/>
        <v>414</v>
      </c>
      <c r="B418" s="5" t="s">
        <v>781</v>
      </c>
      <c r="C418" s="4" t="s">
        <v>791</v>
      </c>
    </row>
    <row r="419" spans="1:3" x14ac:dyDescent="0.25">
      <c r="A419" s="3">
        <f t="shared" si="6"/>
        <v>415</v>
      </c>
      <c r="B419" s="5" t="s">
        <v>782</v>
      </c>
      <c r="C419" s="4" t="s">
        <v>792</v>
      </c>
    </row>
    <row r="420" spans="1:3" x14ac:dyDescent="0.25">
      <c r="A420" s="3">
        <f t="shared" si="6"/>
        <v>416</v>
      </c>
      <c r="B420" s="5" t="s">
        <v>793</v>
      </c>
      <c r="C420" s="4" t="s">
        <v>824</v>
      </c>
    </row>
    <row r="421" spans="1:3" x14ac:dyDescent="0.25">
      <c r="A421" s="3">
        <f t="shared" si="6"/>
        <v>417</v>
      </c>
      <c r="B421" s="5" t="s">
        <v>794</v>
      </c>
      <c r="C421" s="4" t="s">
        <v>795</v>
      </c>
    </row>
    <row r="422" spans="1:3" x14ac:dyDescent="0.25">
      <c r="A422" s="3">
        <f t="shared" si="6"/>
        <v>418</v>
      </c>
      <c r="B422" s="5" t="s">
        <v>796</v>
      </c>
      <c r="C422" s="4" t="s">
        <v>797</v>
      </c>
    </row>
    <row r="423" spans="1:3" x14ac:dyDescent="0.25">
      <c r="A423" s="3">
        <f t="shared" si="6"/>
        <v>419</v>
      </c>
      <c r="B423" s="5" t="s">
        <v>798</v>
      </c>
      <c r="C423" s="4" t="s">
        <v>825</v>
      </c>
    </row>
    <row r="424" spans="1:3" x14ac:dyDescent="0.25">
      <c r="A424" s="3">
        <f t="shared" si="6"/>
        <v>420</v>
      </c>
      <c r="B424" s="5" t="s">
        <v>799</v>
      </c>
      <c r="C424" s="4" t="s">
        <v>826</v>
      </c>
    </row>
    <row r="425" spans="1:3" x14ac:dyDescent="0.25">
      <c r="A425" s="3">
        <f t="shared" si="6"/>
        <v>421</v>
      </c>
      <c r="B425" s="5" t="s">
        <v>800</v>
      </c>
      <c r="C425" s="4" t="s">
        <v>827</v>
      </c>
    </row>
    <row r="426" spans="1:3" x14ac:dyDescent="0.25">
      <c r="A426" s="3">
        <f t="shared" si="6"/>
        <v>422</v>
      </c>
      <c r="B426" s="5" t="s">
        <v>801</v>
      </c>
      <c r="C426" s="4" t="s">
        <v>828</v>
      </c>
    </row>
    <row r="427" spans="1:3" x14ac:dyDescent="0.25">
      <c r="A427" s="3">
        <f t="shared" si="6"/>
        <v>423</v>
      </c>
      <c r="B427" s="5" t="s">
        <v>802</v>
      </c>
      <c r="C427" s="4" t="s">
        <v>829</v>
      </c>
    </row>
    <row r="428" spans="1:3" x14ac:dyDescent="0.25">
      <c r="A428" s="3">
        <f t="shared" si="6"/>
        <v>424</v>
      </c>
      <c r="B428" s="5" t="s">
        <v>803</v>
      </c>
      <c r="C428" s="4" t="s">
        <v>830</v>
      </c>
    </row>
    <row r="429" spans="1:3" x14ac:dyDescent="0.25">
      <c r="A429" s="3">
        <f t="shared" si="6"/>
        <v>425</v>
      </c>
      <c r="B429" s="5" t="s">
        <v>804</v>
      </c>
      <c r="C429" s="4" t="s">
        <v>831</v>
      </c>
    </row>
    <row r="430" spans="1:3" x14ac:dyDescent="0.25">
      <c r="A430" s="3">
        <f t="shared" si="6"/>
        <v>426</v>
      </c>
      <c r="B430" s="5" t="s">
        <v>805</v>
      </c>
      <c r="C430" s="4" t="s">
        <v>832</v>
      </c>
    </row>
    <row r="431" spans="1:3" x14ac:dyDescent="0.25">
      <c r="A431" s="3">
        <f t="shared" si="6"/>
        <v>427</v>
      </c>
      <c r="B431" s="5" t="s">
        <v>806</v>
      </c>
      <c r="C431" s="4" t="s">
        <v>909</v>
      </c>
    </row>
    <row r="432" spans="1:3" x14ac:dyDescent="0.25">
      <c r="A432" s="3">
        <f t="shared" si="6"/>
        <v>428</v>
      </c>
      <c r="B432" s="5" t="s">
        <v>807</v>
      </c>
      <c r="C432" s="4" t="s">
        <v>833</v>
      </c>
    </row>
    <row r="433" spans="1:3" x14ac:dyDescent="0.25">
      <c r="A433" s="3">
        <f t="shared" si="6"/>
        <v>429</v>
      </c>
      <c r="B433" s="5" t="s">
        <v>808</v>
      </c>
      <c r="C433" s="4" t="s">
        <v>834</v>
      </c>
    </row>
    <row r="434" spans="1:3" x14ac:dyDescent="0.25">
      <c r="A434" s="3">
        <f t="shared" si="6"/>
        <v>430</v>
      </c>
      <c r="B434" s="5" t="s">
        <v>809</v>
      </c>
      <c r="C434" s="4" t="s">
        <v>835</v>
      </c>
    </row>
    <row r="435" spans="1:3" x14ac:dyDescent="0.25">
      <c r="A435" s="3">
        <f t="shared" si="6"/>
        <v>431</v>
      </c>
      <c r="B435" s="5" t="s">
        <v>810</v>
      </c>
      <c r="C435" s="4" t="s">
        <v>836</v>
      </c>
    </row>
    <row r="436" spans="1:3" x14ac:dyDescent="0.25">
      <c r="A436" s="3">
        <f t="shared" si="6"/>
        <v>432</v>
      </c>
      <c r="B436" s="5" t="s">
        <v>811</v>
      </c>
      <c r="C436" s="4" t="s">
        <v>837</v>
      </c>
    </row>
    <row r="437" spans="1:3" x14ac:dyDescent="0.25">
      <c r="A437" s="3">
        <f t="shared" si="6"/>
        <v>433</v>
      </c>
      <c r="B437" s="5" t="s">
        <v>812</v>
      </c>
      <c r="C437" s="4" t="s">
        <v>813</v>
      </c>
    </row>
    <row r="438" spans="1:3" x14ac:dyDescent="0.25">
      <c r="A438" s="3">
        <f t="shared" si="6"/>
        <v>434</v>
      </c>
      <c r="B438" s="5" t="s">
        <v>814</v>
      </c>
      <c r="C438" s="4" t="s">
        <v>838</v>
      </c>
    </row>
    <row r="439" spans="1:3" x14ac:dyDescent="0.25">
      <c r="A439" s="3">
        <f t="shared" si="6"/>
        <v>435</v>
      </c>
      <c r="B439" s="5" t="s">
        <v>815</v>
      </c>
      <c r="C439" s="4" t="s">
        <v>816</v>
      </c>
    </row>
    <row r="440" spans="1:3" x14ac:dyDescent="0.25">
      <c r="A440" s="3">
        <f t="shared" si="6"/>
        <v>436</v>
      </c>
      <c r="B440" s="5" t="s">
        <v>817</v>
      </c>
      <c r="C440" s="4" t="s">
        <v>839</v>
      </c>
    </row>
    <row r="441" spans="1:3" x14ac:dyDescent="0.25">
      <c r="A441" s="3">
        <f t="shared" si="6"/>
        <v>437</v>
      </c>
      <c r="B441" s="5" t="s">
        <v>818</v>
      </c>
      <c r="C441" s="4" t="s">
        <v>840</v>
      </c>
    </row>
    <row r="442" spans="1:3" x14ac:dyDescent="0.25">
      <c r="A442" s="3">
        <f t="shared" si="6"/>
        <v>438</v>
      </c>
      <c r="B442" s="5" t="s">
        <v>819</v>
      </c>
      <c r="C442" s="4" t="s">
        <v>841</v>
      </c>
    </row>
    <row r="443" spans="1:3" x14ac:dyDescent="0.25">
      <c r="A443" s="3">
        <f t="shared" si="6"/>
        <v>439</v>
      </c>
      <c r="B443" s="5" t="s">
        <v>820</v>
      </c>
      <c r="C443" s="4" t="s">
        <v>842</v>
      </c>
    </row>
    <row r="444" spans="1:3" x14ac:dyDescent="0.25">
      <c r="A444" s="3">
        <f t="shared" si="6"/>
        <v>440</v>
      </c>
      <c r="B444" s="5" t="s">
        <v>821</v>
      </c>
      <c r="C444" s="4" t="s">
        <v>843</v>
      </c>
    </row>
    <row r="445" spans="1:3" x14ac:dyDescent="0.25">
      <c r="A445" s="3">
        <f t="shared" si="6"/>
        <v>441</v>
      </c>
      <c r="B445" s="5" t="s">
        <v>822</v>
      </c>
      <c r="C445" s="4" t="s">
        <v>844</v>
      </c>
    </row>
    <row r="446" spans="1:3" x14ac:dyDescent="0.25">
      <c r="A446" s="3">
        <f t="shared" si="6"/>
        <v>442</v>
      </c>
      <c r="B446" s="5" t="s">
        <v>823</v>
      </c>
      <c r="C446" s="4" t="s">
        <v>845</v>
      </c>
    </row>
    <row r="447" spans="1:3" x14ac:dyDescent="0.25">
      <c r="A447" s="3">
        <f t="shared" si="6"/>
        <v>443</v>
      </c>
      <c r="B447" s="5" t="s">
        <v>849</v>
      </c>
      <c r="C447" s="4" t="s">
        <v>852</v>
      </c>
    </row>
    <row r="448" spans="1:3" x14ac:dyDescent="0.25">
      <c r="A448" s="3">
        <f t="shared" si="6"/>
        <v>444</v>
      </c>
      <c r="B448" s="5" t="s">
        <v>850</v>
      </c>
      <c r="C448" s="4" t="s">
        <v>853</v>
      </c>
    </row>
    <row r="449" spans="1:3" x14ac:dyDescent="0.25">
      <c r="A449" s="3">
        <f t="shared" si="6"/>
        <v>445</v>
      </c>
      <c r="B449" s="5" t="s">
        <v>851</v>
      </c>
      <c r="C449" s="4" t="s">
        <v>872</v>
      </c>
    </row>
    <row r="450" spans="1:3" x14ac:dyDescent="0.25">
      <c r="A450" s="3">
        <f t="shared" si="6"/>
        <v>446</v>
      </c>
      <c r="B450" s="5" t="s">
        <v>854</v>
      </c>
      <c r="C450" s="4" t="s">
        <v>855</v>
      </c>
    </row>
    <row r="451" spans="1:3" x14ac:dyDescent="0.25">
      <c r="A451" s="3">
        <f t="shared" si="6"/>
        <v>447</v>
      </c>
      <c r="B451" s="5" t="s">
        <v>856</v>
      </c>
      <c r="C451" s="4" t="s">
        <v>869</v>
      </c>
    </row>
    <row r="452" spans="1:3" x14ac:dyDescent="0.25">
      <c r="A452" s="3">
        <f t="shared" si="6"/>
        <v>448</v>
      </c>
      <c r="B452" s="5" t="s">
        <v>857</v>
      </c>
      <c r="C452" s="4" t="s">
        <v>858</v>
      </c>
    </row>
    <row r="453" spans="1:3" x14ac:dyDescent="0.25">
      <c r="A453" s="3">
        <f t="shared" si="6"/>
        <v>449</v>
      </c>
      <c r="B453" s="5" t="s">
        <v>859</v>
      </c>
      <c r="C453" s="4" t="s">
        <v>870</v>
      </c>
    </row>
    <row r="454" spans="1:3" x14ac:dyDescent="0.25">
      <c r="A454" s="3">
        <f t="shared" si="6"/>
        <v>450</v>
      </c>
      <c r="B454" s="5" t="s">
        <v>860</v>
      </c>
      <c r="C454" s="4" t="s">
        <v>871</v>
      </c>
    </row>
    <row r="455" spans="1:3" x14ac:dyDescent="0.25">
      <c r="A455" s="3">
        <f t="shared" ref="A455:A518" si="7">A454+1</f>
        <v>451</v>
      </c>
      <c r="B455" s="5" t="s">
        <v>861</v>
      </c>
      <c r="C455" s="4" t="s">
        <v>873</v>
      </c>
    </row>
    <row r="456" spans="1:3" x14ac:dyDescent="0.25">
      <c r="A456" s="3">
        <f t="shared" si="7"/>
        <v>452</v>
      </c>
      <c r="B456" s="5" t="s">
        <v>862</v>
      </c>
      <c r="C456" s="4" t="s">
        <v>874</v>
      </c>
    </row>
    <row r="457" spans="1:3" x14ac:dyDescent="0.25">
      <c r="A457" s="3">
        <f t="shared" si="7"/>
        <v>453</v>
      </c>
      <c r="B457" s="5" t="s">
        <v>863</v>
      </c>
      <c r="C457" s="4" t="s">
        <v>875</v>
      </c>
    </row>
    <row r="458" spans="1:3" x14ac:dyDescent="0.25">
      <c r="A458" s="3">
        <f t="shared" si="7"/>
        <v>454</v>
      </c>
      <c r="B458" s="5" t="s">
        <v>864</v>
      </c>
      <c r="C458" s="4" t="s">
        <v>876</v>
      </c>
    </row>
    <row r="459" spans="1:3" x14ac:dyDescent="0.25">
      <c r="A459" s="3">
        <f t="shared" si="7"/>
        <v>455</v>
      </c>
      <c r="B459" s="5" t="s">
        <v>865</v>
      </c>
      <c r="C459" s="4" t="s">
        <v>877</v>
      </c>
    </row>
    <row r="460" spans="1:3" x14ac:dyDescent="0.25">
      <c r="A460" s="3">
        <f t="shared" si="7"/>
        <v>456</v>
      </c>
      <c r="B460" s="5" t="s">
        <v>866</v>
      </c>
      <c r="C460" s="4" t="s">
        <v>878</v>
      </c>
    </row>
    <row r="461" spans="1:3" x14ac:dyDescent="0.25">
      <c r="A461" s="3">
        <f t="shared" si="7"/>
        <v>457</v>
      </c>
      <c r="B461" s="5" t="s">
        <v>867</v>
      </c>
      <c r="C461" s="4" t="s">
        <v>879</v>
      </c>
    </row>
    <row r="462" spans="1:3" x14ac:dyDescent="0.25">
      <c r="A462" s="3">
        <f t="shared" si="7"/>
        <v>458</v>
      </c>
      <c r="B462" s="5" t="s">
        <v>868</v>
      </c>
      <c r="C462" s="4" t="s">
        <v>880</v>
      </c>
    </row>
    <row r="463" spans="1:3" x14ac:dyDescent="0.25">
      <c r="A463" s="3">
        <f t="shared" si="7"/>
        <v>459</v>
      </c>
      <c r="B463" s="5" t="s">
        <v>882</v>
      </c>
      <c r="C463" s="4" t="s">
        <v>883</v>
      </c>
    </row>
    <row r="464" spans="1:3" x14ac:dyDescent="0.25">
      <c r="A464" s="3">
        <f t="shared" si="7"/>
        <v>460</v>
      </c>
      <c r="B464" s="5" t="s">
        <v>886</v>
      </c>
      <c r="C464" s="4" t="s">
        <v>885</v>
      </c>
    </row>
    <row r="465" spans="1:3" x14ac:dyDescent="0.25">
      <c r="A465" s="3">
        <f t="shared" si="7"/>
        <v>461</v>
      </c>
      <c r="B465" s="5" t="s">
        <v>888</v>
      </c>
      <c r="C465" s="4" t="s">
        <v>887</v>
      </c>
    </row>
    <row r="466" spans="1:3" x14ac:dyDescent="0.25">
      <c r="A466" s="3">
        <f t="shared" si="7"/>
        <v>462</v>
      </c>
      <c r="B466" s="5" t="s">
        <v>890</v>
      </c>
      <c r="C466" s="4" t="s">
        <v>889</v>
      </c>
    </row>
    <row r="467" spans="1:3" x14ac:dyDescent="0.25">
      <c r="A467" s="3">
        <f t="shared" si="7"/>
        <v>463</v>
      </c>
      <c r="B467" s="5" t="s">
        <v>892</v>
      </c>
      <c r="C467" s="4" t="s">
        <v>891</v>
      </c>
    </row>
    <row r="468" spans="1:3" x14ac:dyDescent="0.25">
      <c r="A468" s="3">
        <f t="shared" si="7"/>
        <v>464</v>
      </c>
      <c r="B468" s="5" t="s">
        <v>894</v>
      </c>
      <c r="C468" s="4" t="s">
        <v>893</v>
      </c>
    </row>
    <row r="469" spans="1:3" x14ac:dyDescent="0.25">
      <c r="A469" s="3">
        <f t="shared" si="7"/>
        <v>465</v>
      </c>
      <c r="B469" s="5" t="s">
        <v>895</v>
      </c>
      <c r="C469" s="4" t="s">
        <v>896</v>
      </c>
    </row>
    <row r="470" spans="1:3" x14ac:dyDescent="0.25">
      <c r="A470" s="3">
        <f t="shared" si="7"/>
        <v>466</v>
      </c>
      <c r="B470" s="5" t="s">
        <v>897</v>
      </c>
      <c r="C470" s="4" t="s">
        <v>901</v>
      </c>
    </row>
    <row r="471" spans="1:3" x14ac:dyDescent="0.25">
      <c r="A471" s="3">
        <f t="shared" si="7"/>
        <v>467</v>
      </c>
      <c r="B471" s="5" t="s">
        <v>898</v>
      </c>
      <c r="C471" s="4" t="s">
        <v>902</v>
      </c>
    </row>
    <row r="472" spans="1:3" x14ac:dyDescent="0.25">
      <c r="A472" s="3">
        <f t="shared" si="7"/>
        <v>468</v>
      </c>
      <c r="B472" s="5" t="s">
        <v>899</v>
      </c>
      <c r="C472" s="4" t="s">
        <v>903</v>
      </c>
    </row>
    <row r="473" spans="1:3" x14ac:dyDescent="0.25">
      <c r="A473" s="3">
        <f t="shared" si="7"/>
        <v>469</v>
      </c>
      <c r="B473" s="5" t="s">
        <v>904</v>
      </c>
      <c r="C473" s="4" t="s">
        <v>907</v>
      </c>
    </row>
    <row r="474" spans="1:3" x14ac:dyDescent="0.25">
      <c r="A474" s="3">
        <f t="shared" si="7"/>
        <v>470</v>
      </c>
      <c r="B474" s="5" t="s">
        <v>900</v>
      </c>
      <c r="C474" s="4" t="s">
        <v>905</v>
      </c>
    </row>
    <row r="475" spans="1:3" x14ac:dyDescent="0.25">
      <c r="A475" s="3">
        <f t="shared" si="7"/>
        <v>471</v>
      </c>
      <c r="B475" s="5" t="s">
        <v>906</v>
      </c>
      <c r="C475" s="4" t="s">
        <v>908</v>
      </c>
    </row>
    <row r="476" spans="1:3" x14ac:dyDescent="0.25">
      <c r="A476" s="3">
        <f t="shared" si="7"/>
        <v>472</v>
      </c>
      <c r="B476" s="5" t="s">
        <v>910</v>
      </c>
      <c r="C476" s="4" t="s">
        <v>916</v>
      </c>
    </row>
    <row r="477" spans="1:3" x14ac:dyDescent="0.25">
      <c r="A477" s="3">
        <f t="shared" si="7"/>
        <v>473</v>
      </c>
      <c r="B477" s="5" t="s">
        <v>914</v>
      </c>
      <c r="C477" s="4" t="s">
        <v>915</v>
      </c>
    </row>
    <row r="478" spans="1:3" x14ac:dyDescent="0.25">
      <c r="A478" s="3">
        <f t="shared" si="7"/>
        <v>474</v>
      </c>
      <c r="B478" s="5" t="s">
        <v>917</v>
      </c>
      <c r="C478" s="4" t="s">
        <v>920</v>
      </c>
    </row>
    <row r="479" spans="1:3" x14ac:dyDescent="0.25">
      <c r="A479" s="3">
        <f t="shared" si="7"/>
        <v>475</v>
      </c>
      <c r="B479" s="5" t="s">
        <v>918</v>
      </c>
      <c r="C479" s="16" t="s">
        <v>919</v>
      </c>
    </row>
    <row r="480" spans="1:3" x14ac:dyDescent="0.25">
      <c r="A480" s="3">
        <f t="shared" si="7"/>
        <v>476</v>
      </c>
      <c r="B480" s="5" t="s">
        <v>922</v>
      </c>
      <c r="C480" s="17" t="s">
        <v>923</v>
      </c>
    </row>
    <row r="481" spans="1:3" x14ac:dyDescent="0.25">
      <c r="A481" s="3">
        <f t="shared" si="7"/>
        <v>477</v>
      </c>
      <c r="B481" s="5" t="s">
        <v>924</v>
      </c>
      <c r="C481" s="17" t="s">
        <v>926</v>
      </c>
    </row>
    <row r="482" spans="1:3" x14ac:dyDescent="0.25">
      <c r="A482" s="3">
        <f t="shared" si="7"/>
        <v>478</v>
      </c>
      <c r="B482" s="5" t="s">
        <v>925</v>
      </c>
      <c r="C482" s="17" t="s">
        <v>927</v>
      </c>
    </row>
    <row r="483" spans="1:3" x14ac:dyDescent="0.25">
      <c r="A483" s="3">
        <f t="shared" si="7"/>
        <v>479</v>
      </c>
      <c r="B483" s="5" t="s">
        <v>928</v>
      </c>
      <c r="C483" s="17" t="s">
        <v>929</v>
      </c>
    </row>
    <row r="484" spans="1:3" x14ac:dyDescent="0.25">
      <c r="A484" s="3">
        <f t="shared" si="7"/>
        <v>480</v>
      </c>
      <c r="B484" s="5" t="s">
        <v>944</v>
      </c>
      <c r="C484" s="17" t="s">
        <v>930</v>
      </c>
    </row>
    <row r="485" spans="1:3" x14ac:dyDescent="0.25">
      <c r="A485" s="3">
        <f t="shared" si="7"/>
        <v>481</v>
      </c>
      <c r="B485" s="5" t="s">
        <v>945</v>
      </c>
      <c r="C485" s="17" t="s">
        <v>931</v>
      </c>
    </row>
    <row r="486" spans="1:3" x14ac:dyDescent="0.25">
      <c r="A486" s="3">
        <f t="shared" si="7"/>
        <v>482</v>
      </c>
      <c r="B486" s="5" t="s">
        <v>946</v>
      </c>
      <c r="C486" s="17" t="s">
        <v>932</v>
      </c>
    </row>
    <row r="487" spans="1:3" x14ac:dyDescent="0.25">
      <c r="A487" s="3">
        <f t="shared" si="7"/>
        <v>483</v>
      </c>
      <c r="B487" s="5" t="s">
        <v>947</v>
      </c>
      <c r="C487" s="17" t="s">
        <v>933</v>
      </c>
    </row>
    <row r="488" spans="1:3" x14ac:dyDescent="0.25">
      <c r="A488" s="3">
        <f t="shared" si="7"/>
        <v>484</v>
      </c>
      <c r="B488" s="5" t="s">
        <v>948</v>
      </c>
      <c r="C488" s="17" t="s">
        <v>934</v>
      </c>
    </row>
    <row r="489" spans="1:3" x14ac:dyDescent="0.25">
      <c r="A489" s="3">
        <f t="shared" si="7"/>
        <v>485</v>
      </c>
      <c r="B489" s="5" t="s">
        <v>949</v>
      </c>
      <c r="C489" s="17" t="s">
        <v>935</v>
      </c>
    </row>
    <row r="490" spans="1:3" x14ac:dyDescent="0.25">
      <c r="A490" s="3">
        <f t="shared" si="7"/>
        <v>486</v>
      </c>
      <c r="B490" s="5" t="s">
        <v>936</v>
      </c>
      <c r="C490" s="17" t="s">
        <v>937</v>
      </c>
    </row>
    <row r="491" spans="1:3" x14ac:dyDescent="0.25">
      <c r="A491" s="3">
        <f t="shared" si="7"/>
        <v>487</v>
      </c>
      <c r="B491" s="5" t="s">
        <v>950</v>
      </c>
      <c r="C491" s="17" t="s">
        <v>939</v>
      </c>
    </row>
    <row r="492" spans="1:3" x14ac:dyDescent="0.25">
      <c r="A492" s="3">
        <f t="shared" si="7"/>
        <v>488</v>
      </c>
      <c r="B492" s="5" t="s">
        <v>938</v>
      </c>
      <c r="C492" s="17" t="s">
        <v>940</v>
      </c>
    </row>
    <row r="493" spans="1:3" x14ac:dyDescent="0.25">
      <c r="A493" s="3">
        <f t="shared" si="7"/>
        <v>489</v>
      </c>
      <c r="B493" s="5" t="s">
        <v>938</v>
      </c>
      <c r="C493" s="17" t="s">
        <v>942</v>
      </c>
    </row>
    <row r="494" spans="1:3" x14ac:dyDescent="0.25">
      <c r="A494" s="3">
        <f t="shared" si="7"/>
        <v>490</v>
      </c>
      <c r="B494" s="5" t="s">
        <v>941</v>
      </c>
      <c r="C494" s="17" t="s">
        <v>943</v>
      </c>
    </row>
    <row r="495" spans="1:3" x14ac:dyDescent="0.25">
      <c r="A495" s="3">
        <f t="shared" si="7"/>
        <v>491</v>
      </c>
      <c r="B495" s="5" t="s">
        <v>951</v>
      </c>
      <c r="C495" s="17" t="s">
        <v>952</v>
      </c>
    </row>
    <row r="496" spans="1:3" x14ac:dyDescent="0.25">
      <c r="A496" s="3">
        <f t="shared" si="7"/>
        <v>492</v>
      </c>
      <c r="B496" s="5" t="s">
        <v>953</v>
      </c>
      <c r="C496" s="17" t="s">
        <v>954</v>
      </c>
    </row>
    <row r="497" spans="1:3" x14ac:dyDescent="0.25">
      <c r="A497" s="3">
        <f t="shared" si="7"/>
        <v>493</v>
      </c>
      <c r="B497" s="5" t="s">
        <v>955</v>
      </c>
      <c r="C497" s="17" t="s">
        <v>1012</v>
      </c>
    </row>
    <row r="498" spans="1:3" x14ac:dyDescent="0.25">
      <c r="A498" s="3">
        <f t="shared" si="7"/>
        <v>494</v>
      </c>
      <c r="B498" s="5" t="s">
        <v>956</v>
      </c>
      <c r="C498" s="17" t="s">
        <v>957</v>
      </c>
    </row>
    <row r="499" spans="1:3" x14ac:dyDescent="0.25">
      <c r="A499" s="3">
        <f t="shared" si="7"/>
        <v>495</v>
      </c>
      <c r="B499" s="5" t="s">
        <v>970</v>
      </c>
      <c r="C499" s="17" t="s">
        <v>958</v>
      </c>
    </row>
    <row r="500" spans="1:3" x14ac:dyDescent="0.25">
      <c r="A500" s="3">
        <f t="shared" si="7"/>
        <v>496</v>
      </c>
      <c r="B500" s="5" t="s">
        <v>959</v>
      </c>
      <c r="C500" s="17" t="s">
        <v>960</v>
      </c>
    </row>
    <row r="501" spans="1:3" x14ac:dyDescent="0.25">
      <c r="A501" s="3">
        <f t="shared" si="7"/>
        <v>497</v>
      </c>
      <c r="B501" s="5" t="s">
        <v>961</v>
      </c>
      <c r="C501" s="17" t="s">
        <v>962</v>
      </c>
    </row>
    <row r="502" spans="1:3" x14ac:dyDescent="0.25">
      <c r="A502" s="3">
        <f t="shared" si="7"/>
        <v>498</v>
      </c>
      <c r="B502" s="5" t="s">
        <v>963</v>
      </c>
      <c r="C502" s="17" t="s">
        <v>967</v>
      </c>
    </row>
    <row r="503" spans="1:3" x14ac:dyDescent="0.25">
      <c r="A503" s="3">
        <f t="shared" si="7"/>
        <v>499</v>
      </c>
      <c r="B503" s="5" t="s">
        <v>964</v>
      </c>
      <c r="C503" s="17" t="s">
        <v>968</v>
      </c>
    </row>
    <row r="504" spans="1:3" x14ac:dyDescent="0.25">
      <c r="A504" s="3">
        <f t="shared" si="7"/>
        <v>500</v>
      </c>
      <c r="B504" s="5" t="s">
        <v>965</v>
      </c>
      <c r="C504" s="17" t="s">
        <v>1058</v>
      </c>
    </row>
    <row r="505" spans="1:3" x14ac:dyDescent="0.25">
      <c r="A505" s="3">
        <f t="shared" si="7"/>
        <v>501</v>
      </c>
      <c r="B505" s="5" t="s">
        <v>966</v>
      </c>
      <c r="C505" s="17" t="s">
        <v>969</v>
      </c>
    </row>
    <row r="506" spans="1:3" x14ac:dyDescent="0.25">
      <c r="A506" s="3">
        <f t="shared" si="7"/>
        <v>502</v>
      </c>
      <c r="B506" s="5" t="s">
        <v>971</v>
      </c>
      <c r="C506" s="17" t="s">
        <v>974</v>
      </c>
    </row>
    <row r="507" spans="1:3" x14ac:dyDescent="0.25">
      <c r="A507" s="3">
        <f t="shared" si="7"/>
        <v>503</v>
      </c>
      <c r="B507" s="5" t="s">
        <v>972</v>
      </c>
      <c r="C507" s="17" t="s">
        <v>973</v>
      </c>
    </row>
    <row r="508" spans="1:3" x14ac:dyDescent="0.25">
      <c r="A508" s="3">
        <f t="shared" si="7"/>
        <v>504</v>
      </c>
      <c r="B508" s="5" t="s">
        <v>975</v>
      </c>
      <c r="C508" s="17" t="s">
        <v>980</v>
      </c>
    </row>
    <row r="509" spans="1:3" ht="20.25" customHeight="1" x14ac:dyDescent="0.25">
      <c r="A509" s="3">
        <f t="shared" si="7"/>
        <v>505</v>
      </c>
      <c r="B509" s="5" t="s">
        <v>977</v>
      </c>
      <c r="C509" s="17" t="s">
        <v>981</v>
      </c>
    </row>
    <row r="510" spans="1:3" ht="21" customHeight="1" x14ac:dyDescent="0.25">
      <c r="A510" s="3">
        <f t="shared" si="7"/>
        <v>506</v>
      </c>
      <c r="B510" s="5" t="s">
        <v>978</v>
      </c>
      <c r="C510" s="17" t="s">
        <v>982</v>
      </c>
    </row>
    <row r="511" spans="1:3" ht="23.25" customHeight="1" x14ac:dyDescent="0.25">
      <c r="A511" s="3">
        <f t="shared" si="7"/>
        <v>507</v>
      </c>
      <c r="B511" s="5" t="s">
        <v>979</v>
      </c>
      <c r="C511" s="17" t="s">
        <v>983</v>
      </c>
    </row>
    <row r="512" spans="1:3" ht="21" customHeight="1" x14ac:dyDescent="0.25">
      <c r="A512" s="3">
        <f t="shared" si="7"/>
        <v>508</v>
      </c>
      <c r="B512" s="5" t="s">
        <v>984</v>
      </c>
      <c r="C512" s="17" t="s">
        <v>987</v>
      </c>
    </row>
    <row r="513" spans="1:3" ht="16.5" customHeight="1" x14ac:dyDescent="0.25">
      <c r="A513" s="3">
        <f t="shared" si="7"/>
        <v>509</v>
      </c>
      <c r="B513" s="5" t="s">
        <v>985</v>
      </c>
      <c r="C513" s="16" t="s">
        <v>986</v>
      </c>
    </row>
    <row r="514" spans="1:3" ht="18" customHeight="1" x14ac:dyDescent="0.25">
      <c r="A514" s="3">
        <f t="shared" si="7"/>
        <v>510</v>
      </c>
      <c r="B514" s="5" t="s">
        <v>988</v>
      </c>
      <c r="C514" s="17" t="s">
        <v>989</v>
      </c>
    </row>
    <row r="515" spans="1:3" ht="19.5" customHeight="1" x14ac:dyDescent="0.25">
      <c r="A515" s="3">
        <f t="shared" si="7"/>
        <v>511</v>
      </c>
      <c r="B515" s="5" t="s">
        <v>990</v>
      </c>
      <c r="C515" s="17" t="s">
        <v>993</v>
      </c>
    </row>
    <row r="516" spans="1:3" ht="17.25" customHeight="1" x14ac:dyDescent="0.25">
      <c r="A516" s="3">
        <f t="shared" si="7"/>
        <v>512</v>
      </c>
      <c r="B516" s="5" t="s">
        <v>991</v>
      </c>
      <c r="C516" s="17" t="s">
        <v>994</v>
      </c>
    </row>
    <row r="517" spans="1:3" ht="18.75" customHeight="1" x14ac:dyDescent="0.25">
      <c r="A517" s="3">
        <f t="shared" si="7"/>
        <v>513</v>
      </c>
      <c r="B517" s="5" t="s">
        <v>992</v>
      </c>
      <c r="C517" s="17" t="s">
        <v>995</v>
      </c>
    </row>
    <row r="518" spans="1:3" ht="24" customHeight="1" x14ac:dyDescent="0.25">
      <c r="A518" s="3">
        <f t="shared" si="7"/>
        <v>514</v>
      </c>
      <c r="B518" s="5" t="s">
        <v>996</v>
      </c>
      <c r="C518" s="17" t="s">
        <v>1006</v>
      </c>
    </row>
    <row r="519" spans="1:3" ht="24.75" customHeight="1" x14ac:dyDescent="0.25">
      <c r="A519" s="3">
        <f t="shared" ref="A519:A582" si="8">A518+1</f>
        <v>515</v>
      </c>
      <c r="B519" s="5" t="s">
        <v>997</v>
      </c>
      <c r="C519" s="17" t="s">
        <v>1007</v>
      </c>
    </row>
    <row r="520" spans="1:3" ht="21" customHeight="1" x14ac:dyDescent="0.25">
      <c r="A520" s="3">
        <f t="shared" si="8"/>
        <v>516</v>
      </c>
      <c r="B520" s="5" t="s">
        <v>998</v>
      </c>
      <c r="C520" s="17" t="s">
        <v>1008</v>
      </c>
    </row>
    <row r="521" spans="1:3" ht="24.75" customHeight="1" x14ac:dyDescent="0.25">
      <c r="A521" s="3">
        <f t="shared" si="8"/>
        <v>517</v>
      </c>
      <c r="B521" s="5" t="s">
        <v>999</v>
      </c>
      <c r="C521" s="17" t="s">
        <v>1044</v>
      </c>
    </row>
    <row r="522" spans="1:3" ht="24.75" customHeight="1" x14ac:dyDescent="0.25">
      <c r="A522" s="3">
        <f t="shared" si="8"/>
        <v>518</v>
      </c>
      <c r="B522" s="5" t="s">
        <v>1000</v>
      </c>
      <c r="C522" s="17" t="s">
        <v>1043</v>
      </c>
    </row>
    <row r="523" spans="1:3" ht="25.5" customHeight="1" x14ac:dyDescent="0.25">
      <c r="A523" s="3">
        <f t="shared" si="8"/>
        <v>519</v>
      </c>
      <c r="B523" s="5" t="s">
        <v>1001</v>
      </c>
      <c r="C523" s="17" t="s">
        <v>1002</v>
      </c>
    </row>
    <row r="524" spans="1:3" ht="22.5" customHeight="1" x14ac:dyDescent="0.25">
      <c r="A524" s="3">
        <f t="shared" si="8"/>
        <v>520</v>
      </c>
      <c r="B524" s="5" t="s">
        <v>1003</v>
      </c>
      <c r="C524" s="17" t="s">
        <v>1005</v>
      </c>
    </row>
    <row r="525" spans="1:3" ht="18" customHeight="1" x14ac:dyDescent="0.25">
      <c r="A525" s="3">
        <f t="shared" si="8"/>
        <v>521</v>
      </c>
      <c r="B525" s="5" t="s">
        <v>1004</v>
      </c>
      <c r="C525" s="17" t="s">
        <v>1009</v>
      </c>
    </row>
    <row r="526" spans="1:3" ht="21.75" customHeight="1" x14ac:dyDescent="0.25">
      <c r="A526" s="3">
        <f t="shared" si="8"/>
        <v>522</v>
      </c>
      <c r="B526" s="5" t="s">
        <v>1010</v>
      </c>
      <c r="C526" s="17" t="s">
        <v>1011</v>
      </c>
    </row>
    <row r="527" spans="1:3" ht="21.75" customHeight="1" x14ac:dyDescent="0.25">
      <c r="A527" s="3">
        <f t="shared" si="8"/>
        <v>523</v>
      </c>
      <c r="B527" s="5" t="s">
        <v>1059</v>
      </c>
      <c r="C527" s="17" t="s">
        <v>1060</v>
      </c>
    </row>
    <row r="528" spans="1:3" ht="18.75" customHeight="1" x14ac:dyDescent="0.25">
      <c r="A528" s="3">
        <f t="shared" si="8"/>
        <v>524</v>
      </c>
      <c r="B528" s="5" t="s">
        <v>1013</v>
      </c>
      <c r="C528" s="17" t="s">
        <v>1014</v>
      </c>
    </row>
    <row r="529" spans="1:3" ht="16.5" customHeight="1" x14ac:dyDescent="0.25">
      <c r="A529" s="3">
        <f t="shared" si="8"/>
        <v>525</v>
      </c>
      <c r="B529" s="5" t="s">
        <v>1015</v>
      </c>
      <c r="C529" s="17" t="s">
        <v>1016</v>
      </c>
    </row>
    <row r="530" spans="1:3" x14ac:dyDescent="0.25">
      <c r="A530" s="3">
        <f t="shared" si="8"/>
        <v>526</v>
      </c>
      <c r="B530" s="5" t="s">
        <v>1017</v>
      </c>
      <c r="C530" s="17" t="s">
        <v>1018</v>
      </c>
    </row>
    <row r="531" spans="1:3" x14ac:dyDescent="0.25">
      <c r="A531" s="3">
        <f t="shared" si="8"/>
        <v>527</v>
      </c>
      <c r="B531" s="4" t="s">
        <v>1019</v>
      </c>
      <c r="C531" s="4" t="s">
        <v>1020</v>
      </c>
    </row>
    <row r="532" spans="1:3" x14ac:dyDescent="0.25">
      <c r="A532" s="3">
        <f t="shared" si="8"/>
        <v>528</v>
      </c>
      <c r="B532" s="4" t="s">
        <v>1021</v>
      </c>
      <c r="C532" s="4" t="s">
        <v>1022</v>
      </c>
    </row>
    <row r="533" spans="1:3" x14ac:dyDescent="0.25">
      <c r="A533" s="3">
        <f t="shared" si="8"/>
        <v>529</v>
      </c>
      <c r="B533" s="4" t="s">
        <v>1023</v>
      </c>
      <c r="C533" s="4" t="s">
        <v>1024</v>
      </c>
    </row>
    <row r="534" spans="1:3" x14ac:dyDescent="0.25">
      <c r="A534" s="3">
        <f t="shared" si="8"/>
        <v>530</v>
      </c>
      <c r="B534" s="4" t="s">
        <v>1025</v>
      </c>
      <c r="C534" s="4" t="s">
        <v>1026</v>
      </c>
    </row>
    <row r="535" spans="1:3" x14ac:dyDescent="0.25">
      <c r="A535" s="3">
        <f t="shared" si="8"/>
        <v>531</v>
      </c>
      <c r="B535" s="4" t="s">
        <v>1028</v>
      </c>
      <c r="C535" s="4" t="s">
        <v>1027</v>
      </c>
    </row>
    <row r="536" spans="1:3" x14ac:dyDescent="0.25">
      <c r="A536" s="3">
        <f t="shared" si="8"/>
        <v>532</v>
      </c>
      <c r="B536" s="4" t="s">
        <v>1030</v>
      </c>
      <c r="C536" s="4" t="s">
        <v>1029</v>
      </c>
    </row>
    <row r="537" spans="1:3" x14ac:dyDescent="0.25">
      <c r="A537" s="3">
        <f t="shared" si="8"/>
        <v>533</v>
      </c>
      <c r="B537" s="4" t="s">
        <v>1031</v>
      </c>
      <c r="C537" s="4" t="s">
        <v>1032</v>
      </c>
    </row>
    <row r="538" spans="1:3" x14ac:dyDescent="0.25">
      <c r="A538" s="3">
        <f t="shared" si="8"/>
        <v>534</v>
      </c>
      <c r="B538" s="4" t="s">
        <v>1033</v>
      </c>
      <c r="C538" s="4" t="s">
        <v>1034</v>
      </c>
    </row>
    <row r="539" spans="1:3" x14ac:dyDescent="0.25">
      <c r="A539" s="3">
        <f t="shared" si="8"/>
        <v>535</v>
      </c>
      <c r="B539" s="4" t="s">
        <v>1035</v>
      </c>
      <c r="C539" s="4" t="s">
        <v>1036</v>
      </c>
    </row>
    <row r="540" spans="1:3" x14ac:dyDescent="0.25">
      <c r="A540" s="3">
        <f t="shared" si="8"/>
        <v>536</v>
      </c>
      <c r="B540" s="4" t="s">
        <v>1038</v>
      </c>
      <c r="C540" s="4" t="s">
        <v>1037</v>
      </c>
    </row>
    <row r="541" spans="1:3" x14ac:dyDescent="0.25">
      <c r="A541" s="3">
        <f t="shared" si="8"/>
        <v>537</v>
      </c>
      <c r="B541" s="4" t="s">
        <v>1040</v>
      </c>
      <c r="C541" s="4" t="s">
        <v>1039</v>
      </c>
    </row>
    <row r="542" spans="1:3" x14ac:dyDescent="0.25">
      <c r="A542" s="3">
        <f t="shared" si="8"/>
        <v>538</v>
      </c>
      <c r="B542" s="4" t="s">
        <v>1041</v>
      </c>
      <c r="C542" s="4" t="s">
        <v>1042</v>
      </c>
    </row>
    <row r="543" spans="1:3" x14ac:dyDescent="0.25">
      <c r="A543" s="3">
        <f t="shared" si="8"/>
        <v>539</v>
      </c>
      <c r="B543" s="5" t="s">
        <v>1045</v>
      </c>
      <c r="C543" s="17" t="s">
        <v>1052</v>
      </c>
    </row>
    <row r="544" spans="1:3" x14ac:dyDescent="0.25">
      <c r="A544" s="3">
        <f t="shared" si="8"/>
        <v>540</v>
      </c>
      <c r="B544" s="5" t="s">
        <v>1046</v>
      </c>
      <c r="C544" s="17" t="s">
        <v>1053</v>
      </c>
    </row>
    <row r="545" spans="1:3" x14ac:dyDescent="0.25">
      <c r="A545" s="3">
        <f t="shared" si="8"/>
        <v>541</v>
      </c>
      <c r="B545" s="5" t="s">
        <v>1047</v>
      </c>
      <c r="C545" s="17" t="s">
        <v>1054</v>
      </c>
    </row>
    <row r="546" spans="1:3" x14ac:dyDescent="0.25">
      <c r="A546" s="3">
        <f t="shared" si="8"/>
        <v>542</v>
      </c>
      <c r="B546" s="5" t="s">
        <v>1048</v>
      </c>
      <c r="C546" s="17" t="s">
        <v>1055</v>
      </c>
    </row>
    <row r="547" spans="1:3" x14ac:dyDescent="0.25">
      <c r="A547" s="3">
        <f t="shared" si="8"/>
        <v>543</v>
      </c>
      <c r="B547" s="5" t="s">
        <v>1049</v>
      </c>
      <c r="C547" s="17" t="s">
        <v>1056</v>
      </c>
    </row>
    <row r="548" spans="1:3" x14ac:dyDescent="0.25">
      <c r="A548" s="3">
        <f t="shared" si="8"/>
        <v>544</v>
      </c>
      <c r="B548" s="5" t="s">
        <v>1050</v>
      </c>
      <c r="C548" s="17" t="s">
        <v>1057</v>
      </c>
    </row>
    <row r="549" spans="1:3" x14ac:dyDescent="0.25">
      <c r="A549" s="3">
        <f t="shared" si="8"/>
        <v>545</v>
      </c>
      <c r="B549" s="5" t="s">
        <v>1063</v>
      </c>
      <c r="C549" s="17" t="s">
        <v>1061</v>
      </c>
    </row>
    <row r="550" spans="1:3" x14ac:dyDescent="0.25">
      <c r="A550" s="3">
        <f t="shared" si="8"/>
        <v>546</v>
      </c>
      <c r="B550" s="5" t="s">
        <v>1051</v>
      </c>
      <c r="C550" s="17" t="s">
        <v>1062</v>
      </c>
    </row>
    <row r="551" spans="1:3" x14ac:dyDescent="0.25">
      <c r="A551" s="3">
        <f t="shared" si="8"/>
        <v>547</v>
      </c>
      <c r="B551" s="5" t="s">
        <v>1066</v>
      </c>
      <c r="C551" s="18" t="s">
        <v>1071</v>
      </c>
    </row>
    <row r="552" spans="1:3" x14ac:dyDescent="0.25">
      <c r="A552" s="3">
        <f t="shared" si="8"/>
        <v>548</v>
      </c>
      <c r="B552" s="5" t="s">
        <v>1067</v>
      </c>
      <c r="C552" s="18" t="s">
        <v>1073</v>
      </c>
    </row>
    <row r="553" spans="1:3" x14ac:dyDescent="0.25">
      <c r="A553" s="3">
        <f t="shared" si="8"/>
        <v>549</v>
      </c>
      <c r="B553" s="5" t="s">
        <v>1068</v>
      </c>
      <c r="C553" s="18" t="s">
        <v>1074</v>
      </c>
    </row>
    <row r="554" spans="1:3" x14ac:dyDescent="0.25">
      <c r="A554" s="3">
        <f t="shared" si="8"/>
        <v>550</v>
      </c>
      <c r="B554" s="5" t="s">
        <v>1069</v>
      </c>
      <c r="C554" s="18" t="s">
        <v>1072</v>
      </c>
    </row>
    <row r="555" spans="1:3" x14ac:dyDescent="0.25">
      <c r="A555" s="3">
        <f t="shared" si="8"/>
        <v>551</v>
      </c>
      <c r="B555" s="5" t="s">
        <v>1070</v>
      </c>
      <c r="C555" s="18" t="s">
        <v>1075</v>
      </c>
    </row>
    <row r="556" spans="1:3" x14ac:dyDescent="0.25">
      <c r="A556" s="3">
        <f t="shared" si="8"/>
        <v>552</v>
      </c>
      <c r="B556" s="5" t="s">
        <v>1076</v>
      </c>
      <c r="C556" s="18" t="s">
        <v>1080</v>
      </c>
    </row>
    <row r="557" spans="1:3" x14ac:dyDescent="0.25">
      <c r="A557" s="3">
        <f t="shared" si="8"/>
        <v>553</v>
      </c>
      <c r="B557" s="5" t="s">
        <v>1077</v>
      </c>
      <c r="C557" s="18" t="s">
        <v>1081</v>
      </c>
    </row>
    <row r="558" spans="1:3" x14ac:dyDescent="0.25">
      <c r="A558" s="3">
        <f t="shared" si="8"/>
        <v>554</v>
      </c>
      <c r="B558" s="5" t="s">
        <v>1078</v>
      </c>
      <c r="C558" s="18" t="s">
        <v>1079</v>
      </c>
    </row>
    <row r="559" spans="1:3" x14ac:dyDescent="0.25">
      <c r="A559" s="3">
        <f t="shared" si="8"/>
        <v>555</v>
      </c>
      <c r="B559" s="5" t="s">
        <v>1082</v>
      </c>
      <c r="C559" s="18" t="s">
        <v>1090</v>
      </c>
    </row>
    <row r="560" spans="1:3" x14ac:dyDescent="0.25">
      <c r="A560" s="3">
        <f t="shared" si="8"/>
        <v>556</v>
      </c>
      <c r="B560" s="5" t="s">
        <v>1083</v>
      </c>
      <c r="C560" s="18" t="s">
        <v>1094</v>
      </c>
    </row>
    <row r="561" spans="1:3" x14ac:dyDescent="0.25">
      <c r="A561" s="3">
        <f t="shared" si="8"/>
        <v>557</v>
      </c>
      <c r="B561" s="5" t="s">
        <v>1084</v>
      </c>
      <c r="C561" s="5" t="s">
        <v>1091</v>
      </c>
    </row>
    <row r="562" spans="1:3" x14ac:dyDescent="0.25">
      <c r="A562" s="3">
        <f t="shared" si="8"/>
        <v>558</v>
      </c>
      <c r="B562" s="5" t="s">
        <v>1085</v>
      </c>
      <c r="C562" s="5" t="s">
        <v>1095</v>
      </c>
    </row>
    <row r="563" spans="1:3" x14ac:dyDescent="0.25">
      <c r="A563" s="3">
        <f t="shared" si="8"/>
        <v>559</v>
      </c>
      <c r="B563" s="5" t="s">
        <v>1086</v>
      </c>
      <c r="C563" s="5" t="s">
        <v>1096</v>
      </c>
    </row>
    <row r="564" spans="1:3" x14ac:dyDescent="0.25">
      <c r="A564" s="3">
        <f t="shared" si="8"/>
        <v>560</v>
      </c>
      <c r="B564" s="5" t="s">
        <v>1087</v>
      </c>
      <c r="C564" s="5" t="s">
        <v>1097</v>
      </c>
    </row>
    <row r="565" spans="1:3" x14ac:dyDescent="0.25">
      <c r="A565" s="3">
        <f t="shared" si="8"/>
        <v>561</v>
      </c>
      <c r="B565" s="5" t="s">
        <v>1088</v>
      </c>
      <c r="C565" s="5" t="s">
        <v>1092</v>
      </c>
    </row>
    <row r="566" spans="1:3" x14ac:dyDescent="0.25">
      <c r="A566" s="3">
        <f t="shared" si="8"/>
        <v>562</v>
      </c>
      <c r="B566" s="5" t="s">
        <v>1089</v>
      </c>
      <c r="C566" s="5" t="s">
        <v>1093</v>
      </c>
    </row>
    <row r="567" spans="1:3" x14ac:dyDescent="0.25">
      <c r="A567" s="3">
        <f t="shared" si="8"/>
        <v>563</v>
      </c>
      <c r="B567" s="5" t="s">
        <v>1098</v>
      </c>
      <c r="C567" s="5" t="s">
        <v>1100</v>
      </c>
    </row>
    <row r="568" spans="1:3" x14ac:dyDescent="0.25">
      <c r="A568" s="3">
        <f t="shared" si="8"/>
        <v>564</v>
      </c>
      <c r="B568" s="5" t="s">
        <v>1099</v>
      </c>
      <c r="C568" s="5" t="s">
        <v>1101</v>
      </c>
    </row>
    <row r="569" spans="1:3" x14ac:dyDescent="0.25">
      <c r="A569" s="3">
        <f t="shared" si="8"/>
        <v>565</v>
      </c>
      <c r="B569" s="5" t="s">
        <v>1104</v>
      </c>
      <c r="C569" s="5" t="s">
        <v>1103</v>
      </c>
    </row>
    <row r="570" spans="1:3" x14ac:dyDescent="0.25">
      <c r="A570" s="3">
        <f t="shared" si="8"/>
        <v>566</v>
      </c>
      <c r="B570" s="5" t="s">
        <v>1105</v>
      </c>
      <c r="C570" s="5" t="s">
        <v>1102</v>
      </c>
    </row>
    <row r="571" spans="1:3" x14ac:dyDescent="0.25">
      <c r="A571" s="3">
        <f t="shared" si="8"/>
        <v>567</v>
      </c>
      <c r="B571" s="5" t="s">
        <v>1121</v>
      </c>
      <c r="C571" s="5" t="s">
        <v>1115</v>
      </c>
    </row>
    <row r="572" spans="1:3" x14ac:dyDescent="0.25">
      <c r="A572" s="3">
        <f t="shared" si="8"/>
        <v>568</v>
      </c>
      <c r="B572" s="5" t="s">
        <v>1122</v>
      </c>
      <c r="C572" s="5" t="s">
        <v>1116</v>
      </c>
    </row>
    <row r="573" spans="1:3" x14ac:dyDescent="0.25">
      <c r="A573" s="3">
        <f t="shared" si="8"/>
        <v>569</v>
      </c>
      <c r="B573" s="5" t="s">
        <v>1123</v>
      </c>
      <c r="C573" s="5" t="s">
        <v>1131</v>
      </c>
    </row>
    <row r="574" spans="1:3" x14ac:dyDescent="0.25">
      <c r="A574" s="3">
        <f t="shared" si="8"/>
        <v>570</v>
      </c>
      <c r="B574" s="5" t="s">
        <v>1124</v>
      </c>
      <c r="C574" s="5" t="s">
        <v>1117</v>
      </c>
    </row>
    <row r="575" spans="1:3" x14ac:dyDescent="0.25">
      <c r="A575" s="3">
        <f t="shared" si="8"/>
        <v>571</v>
      </c>
      <c r="B575" s="5" t="s">
        <v>1125</v>
      </c>
      <c r="C575" s="5" t="s">
        <v>1130</v>
      </c>
    </row>
    <row r="576" spans="1:3" x14ac:dyDescent="0.25">
      <c r="A576" s="3">
        <f t="shared" si="8"/>
        <v>572</v>
      </c>
      <c r="B576" s="5" t="s">
        <v>1126</v>
      </c>
      <c r="C576" s="5" t="s">
        <v>1118</v>
      </c>
    </row>
    <row r="577" spans="1:3" x14ac:dyDescent="0.25">
      <c r="A577" s="3">
        <f t="shared" si="8"/>
        <v>573</v>
      </c>
      <c r="B577" s="5" t="s">
        <v>1127</v>
      </c>
      <c r="C577" s="5" t="s">
        <v>1119</v>
      </c>
    </row>
    <row r="578" spans="1:3" x14ac:dyDescent="0.25">
      <c r="A578" s="3">
        <f t="shared" si="8"/>
        <v>574</v>
      </c>
      <c r="B578" s="5" t="s">
        <v>1126</v>
      </c>
      <c r="C578" s="5" t="s">
        <v>1120</v>
      </c>
    </row>
    <row r="579" spans="1:3" x14ac:dyDescent="0.25">
      <c r="A579" s="3">
        <f t="shared" si="8"/>
        <v>575</v>
      </c>
      <c r="B579" s="5" t="s">
        <v>1128</v>
      </c>
      <c r="C579" s="5" t="s">
        <v>1129</v>
      </c>
    </row>
    <row r="580" spans="1:3" x14ac:dyDescent="0.25">
      <c r="A580" s="3">
        <f t="shared" si="8"/>
        <v>576</v>
      </c>
      <c r="B580" s="4" t="s">
        <v>1132</v>
      </c>
      <c r="C580" s="4" t="s">
        <v>1134</v>
      </c>
    </row>
    <row r="581" spans="1:3" x14ac:dyDescent="0.25">
      <c r="A581" s="3">
        <f t="shared" si="8"/>
        <v>577</v>
      </c>
      <c r="B581" s="4" t="s">
        <v>1133</v>
      </c>
      <c r="C581" s="4" t="s">
        <v>1135</v>
      </c>
    </row>
    <row r="582" spans="1:3" x14ac:dyDescent="0.25">
      <c r="A582" s="3">
        <f t="shared" si="8"/>
        <v>578</v>
      </c>
      <c r="B582" s="4" t="s">
        <v>1139</v>
      </c>
      <c r="C582" s="4" t="s">
        <v>1138</v>
      </c>
    </row>
    <row r="583" spans="1:3" x14ac:dyDescent="0.25">
      <c r="A583" s="3">
        <f t="shared" ref="A583:A646" si="9">A582+1</f>
        <v>579</v>
      </c>
      <c r="B583" s="4" t="s">
        <v>1136</v>
      </c>
      <c r="C583" s="4" t="s">
        <v>1137</v>
      </c>
    </row>
    <row r="584" spans="1:3" x14ac:dyDescent="0.25">
      <c r="A584" s="3">
        <f t="shared" si="9"/>
        <v>580</v>
      </c>
      <c r="B584" s="4" t="s">
        <v>1140</v>
      </c>
      <c r="C584" s="4" t="s">
        <v>1141</v>
      </c>
    </row>
    <row r="585" spans="1:3" x14ac:dyDescent="0.25">
      <c r="A585" s="3">
        <f t="shared" si="9"/>
        <v>581</v>
      </c>
      <c r="B585" s="4" t="s">
        <v>1142</v>
      </c>
      <c r="C585" s="4" t="s">
        <v>1143</v>
      </c>
    </row>
    <row r="586" spans="1:3" x14ac:dyDescent="0.25">
      <c r="A586" s="3">
        <f t="shared" si="9"/>
        <v>582</v>
      </c>
      <c r="B586" s="4" t="s">
        <v>1145</v>
      </c>
      <c r="C586" s="4" t="s">
        <v>1144</v>
      </c>
    </row>
    <row r="587" spans="1:3" x14ac:dyDescent="0.25">
      <c r="A587" s="3">
        <f t="shared" si="9"/>
        <v>583</v>
      </c>
      <c r="B587" s="5" t="s">
        <v>1146</v>
      </c>
      <c r="C587" s="5" t="s">
        <v>1150</v>
      </c>
    </row>
    <row r="588" spans="1:3" x14ac:dyDescent="0.25">
      <c r="A588" s="3">
        <f t="shared" si="9"/>
        <v>584</v>
      </c>
      <c r="B588" s="5" t="s">
        <v>1147</v>
      </c>
      <c r="C588" s="5" t="s">
        <v>1151</v>
      </c>
    </row>
    <row r="589" spans="1:3" x14ac:dyDescent="0.25">
      <c r="A589" s="3">
        <f t="shared" si="9"/>
        <v>585</v>
      </c>
      <c r="B589" s="5" t="s">
        <v>1148</v>
      </c>
      <c r="C589" s="5" t="s">
        <v>1152</v>
      </c>
    </row>
    <row r="590" spans="1:3" x14ac:dyDescent="0.25">
      <c r="A590" s="3">
        <f t="shared" si="9"/>
        <v>586</v>
      </c>
      <c r="B590" s="5" t="s">
        <v>1149</v>
      </c>
      <c r="C590" s="5" t="s">
        <v>1153</v>
      </c>
    </row>
    <row r="591" spans="1:3" x14ac:dyDescent="0.25">
      <c r="A591" s="3">
        <f t="shared" si="9"/>
        <v>587</v>
      </c>
      <c r="B591" s="5" t="s">
        <v>1154</v>
      </c>
      <c r="C591" s="5" t="s">
        <v>1155</v>
      </c>
    </row>
    <row r="592" spans="1:3" x14ac:dyDescent="0.25">
      <c r="A592" s="3">
        <f t="shared" si="9"/>
        <v>588</v>
      </c>
      <c r="B592" s="5" t="s">
        <v>1156</v>
      </c>
      <c r="C592" s="5" t="s">
        <v>1157</v>
      </c>
    </row>
    <row r="593" spans="1:4" x14ac:dyDescent="0.25">
      <c r="A593" s="3">
        <f t="shared" si="9"/>
        <v>589</v>
      </c>
      <c r="B593" s="5" t="s">
        <v>1158</v>
      </c>
      <c r="C593" s="5" t="s">
        <v>1161</v>
      </c>
    </row>
    <row r="594" spans="1:4" ht="30.75" customHeight="1" x14ac:dyDescent="0.25">
      <c r="A594" s="3">
        <f t="shared" si="9"/>
        <v>590</v>
      </c>
      <c r="B594" s="5" t="s">
        <v>1159</v>
      </c>
      <c r="C594" s="5" t="s">
        <v>1295</v>
      </c>
    </row>
    <row r="595" spans="1:4" x14ac:dyDescent="0.25">
      <c r="A595" s="3">
        <f t="shared" si="9"/>
        <v>591</v>
      </c>
      <c r="B595" s="5" t="s">
        <v>1160</v>
      </c>
      <c r="C595" s="5" t="s">
        <v>1162</v>
      </c>
    </row>
    <row r="596" spans="1:4" x14ac:dyDescent="0.25">
      <c r="A596" s="3">
        <f t="shared" si="9"/>
        <v>592</v>
      </c>
      <c r="B596" s="5" t="s">
        <v>1163</v>
      </c>
      <c r="C596" s="5" t="s">
        <v>1164</v>
      </c>
    </row>
    <row r="597" spans="1:4" x14ac:dyDescent="0.25">
      <c r="A597" s="3">
        <f t="shared" si="9"/>
        <v>593</v>
      </c>
      <c r="B597" s="5" t="s">
        <v>1165</v>
      </c>
      <c r="C597" s="5" t="s">
        <v>1167</v>
      </c>
    </row>
    <row r="598" spans="1:4" ht="30.75" customHeight="1" x14ac:dyDescent="0.25">
      <c r="A598" s="3">
        <f t="shared" si="9"/>
        <v>594</v>
      </c>
      <c r="B598" s="5" t="s">
        <v>1166</v>
      </c>
      <c r="C598" s="5" t="s">
        <v>1296</v>
      </c>
    </row>
    <row r="599" spans="1:4" x14ac:dyDescent="0.25">
      <c r="A599" s="3">
        <f t="shared" si="9"/>
        <v>595</v>
      </c>
      <c r="B599" s="5" t="s">
        <v>1169</v>
      </c>
      <c r="C599" s="4" t="s">
        <v>1172</v>
      </c>
    </row>
    <row r="600" spans="1:4" x14ac:dyDescent="0.25">
      <c r="A600" s="3">
        <f t="shared" si="9"/>
        <v>596</v>
      </c>
      <c r="B600" s="5" t="s">
        <v>1170</v>
      </c>
      <c r="C600" s="4" t="s">
        <v>1171</v>
      </c>
    </row>
    <row r="601" spans="1:4" x14ac:dyDescent="0.25">
      <c r="A601" s="3">
        <f t="shared" si="9"/>
        <v>597</v>
      </c>
      <c r="B601" s="5" t="s">
        <v>1174</v>
      </c>
      <c r="C601" s="4" t="s">
        <v>1173</v>
      </c>
    </row>
    <row r="602" spans="1:4" x14ac:dyDescent="0.25">
      <c r="A602" s="3">
        <f t="shared" si="9"/>
        <v>598</v>
      </c>
      <c r="B602" s="5" t="s">
        <v>1176</v>
      </c>
      <c r="C602" s="4" t="s">
        <v>1175</v>
      </c>
    </row>
    <row r="603" spans="1:4" x14ac:dyDescent="0.25">
      <c r="A603" s="3">
        <f t="shared" si="9"/>
        <v>599</v>
      </c>
      <c r="B603" s="5" t="s">
        <v>1176</v>
      </c>
      <c r="C603" s="5" t="s">
        <v>1177</v>
      </c>
    </row>
    <row r="604" spans="1:4" x14ac:dyDescent="0.25">
      <c r="A604" s="3">
        <f t="shared" si="9"/>
        <v>600</v>
      </c>
      <c r="B604" s="5" t="s">
        <v>1179</v>
      </c>
      <c r="C604" s="5" t="s">
        <v>1178</v>
      </c>
    </row>
    <row r="605" spans="1:4" x14ac:dyDescent="0.25">
      <c r="A605" s="3">
        <f t="shared" si="9"/>
        <v>601</v>
      </c>
      <c r="B605" s="5" t="s">
        <v>1181</v>
      </c>
      <c r="C605" s="5" t="s">
        <v>1180</v>
      </c>
    </row>
    <row r="606" spans="1:4" x14ac:dyDescent="0.25">
      <c r="A606" s="3">
        <f t="shared" si="9"/>
        <v>602</v>
      </c>
      <c r="B606" s="4" t="s">
        <v>1182</v>
      </c>
      <c r="C606" s="4" t="s">
        <v>1183</v>
      </c>
    </row>
    <row r="607" spans="1:4" x14ac:dyDescent="0.25">
      <c r="A607" s="3">
        <f t="shared" si="9"/>
        <v>603</v>
      </c>
      <c r="B607" s="4" t="s">
        <v>1185</v>
      </c>
      <c r="C607" s="4" t="s">
        <v>1184</v>
      </c>
      <c r="D607" s="24"/>
    </row>
    <row r="608" spans="1:4" x14ac:dyDescent="0.25">
      <c r="A608" s="3">
        <f t="shared" si="9"/>
        <v>604</v>
      </c>
      <c r="B608" s="5" t="s">
        <v>1186</v>
      </c>
      <c r="C608" s="19" t="s">
        <v>1188</v>
      </c>
    </row>
    <row r="609" spans="1:3" x14ac:dyDescent="0.25">
      <c r="A609" s="3">
        <f t="shared" si="9"/>
        <v>605</v>
      </c>
      <c r="B609" s="4" t="s">
        <v>1187</v>
      </c>
      <c r="C609" s="19" t="s">
        <v>1189</v>
      </c>
    </row>
    <row r="610" spans="1:3" ht="28.5" customHeight="1" x14ac:dyDescent="0.25">
      <c r="A610" s="3">
        <f t="shared" si="9"/>
        <v>606</v>
      </c>
      <c r="B610" s="4" t="s">
        <v>1247</v>
      </c>
      <c r="C610" s="19" t="s">
        <v>1248</v>
      </c>
    </row>
    <row r="611" spans="1:3" x14ac:dyDescent="0.25">
      <c r="A611" s="3">
        <f t="shared" si="9"/>
        <v>607</v>
      </c>
      <c r="B611" s="4" t="s">
        <v>1191</v>
      </c>
      <c r="C611" s="19" t="s">
        <v>1195</v>
      </c>
    </row>
    <row r="612" spans="1:3" x14ac:dyDescent="0.25">
      <c r="A612" s="3">
        <f t="shared" si="9"/>
        <v>608</v>
      </c>
      <c r="B612" s="4" t="s">
        <v>1192</v>
      </c>
      <c r="C612" s="19" t="s">
        <v>1196</v>
      </c>
    </row>
    <row r="613" spans="1:3" x14ac:dyDescent="0.25">
      <c r="A613" s="3">
        <f t="shared" si="9"/>
        <v>609</v>
      </c>
      <c r="B613" s="4" t="s">
        <v>1192</v>
      </c>
      <c r="C613" s="19" t="s">
        <v>1197</v>
      </c>
    </row>
    <row r="614" spans="1:3" x14ac:dyDescent="0.25">
      <c r="A614" s="3">
        <f t="shared" si="9"/>
        <v>610</v>
      </c>
      <c r="B614" s="4" t="s">
        <v>1193</v>
      </c>
      <c r="C614" s="19" t="s">
        <v>1194</v>
      </c>
    </row>
    <row r="615" spans="1:3" x14ac:dyDescent="0.25">
      <c r="A615" s="3">
        <f t="shared" si="9"/>
        <v>611</v>
      </c>
      <c r="B615" s="4" t="s">
        <v>1198</v>
      </c>
      <c r="C615" s="19" t="s">
        <v>1201</v>
      </c>
    </row>
    <row r="616" spans="1:3" x14ac:dyDescent="0.25">
      <c r="A616" s="3">
        <f t="shared" si="9"/>
        <v>612</v>
      </c>
      <c r="B616" s="4" t="s">
        <v>1199</v>
      </c>
      <c r="C616" s="19" t="s">
        <v>1203</v>
      </c>
    </row>
    <row r="617" spans="1:3" x14ac:dyDescent="0.25">
      <c r="A617" s="3">
        <f t="shared" si="9"/>
        <v>613</v>
      </c>
      <c r="B617" s="4" t="s">
        <v>1200</v>
      </c>
      <c r="C617" s="19" t="s">
        <v>1202</v>
      </c>
    </row>
    <row r="618" spans="1:3" x14ac:dyDescent="0.25">
      <c r="A618" s="3">
        <f t="shared" si="9"/>
        <v>614</v>
      </c>
      <c r="B618" s="4" t="s">
        <v>1205</v>
      </c>
      <c r="C618" s="4" t="s">
        <v>1207</v>
      </c>
    </row>
    <row r="619" spans="1:3" x14ac:dyDescent="0.25">
      <c r="A619" s="3">
        <f t="shared" si="9"/>
        <v>615</v>
      </c>
      <c r="B619" s="4" t="s">
        <v>1206</v>
      </c>
      <c r="C619" s="4" t="s">
        <v>1208</v>
      </c>
    </row>
    <row r="620" spans="1:3" ht="31.5" customHeight="1" x14ac:dyDescent="0.25">
      <c r="A620" s="3">
        <f t="shared" si="9"/>
        <v>616</v>
      </c>
      <c r="B620" s="4" t="s">
        <v>1240</v>
      </c>
      <c r="C620" s="7" t="s">
        <v>1243</v>
      </c>
    </row>
    <row r="621" spans="1:3" ht="34.5" customHeight="1" x14ac:dyDescent="0.25">
      <c r="A621" s="3">
        <f t="shared" si="9"/>
        <v>617</v>
      </c>
      <c r="B621" s="4" t="s">
        <v>1241</v>
      </c>
      <c r="C621" s="7" t="s">
        <v>1244</v>
      </c>
    </row>
    <row r="622" spans="1:3" ht="33" customHeight="1" x14ac:dyDescent="0.25">
      <c r="A622" s="3">
        <f t="shared" si="9"/>
        <v>618</v>
      </c>
      <c r="B622" s="4" t="s">
        <v>1242</v>
      </c>
      <c r="C622" s="7" t="s">
        <v>1245</v>
      </c>
    </row>
    <row r="623" spans="1:3" ht="33.75" customHeight="1" x14ac:dyDescent="0.25">
      <c r="A623" s="3">
        <f t="shared" si="9"/>
        <v>619</v>
      </c>
      <c r="B623" s="4" t="s">
        <v>1211</v>
      </c>
      <c r="C623" s="28" t="s">
        <v>1228</v>
      </c>
    </row>
    <row r="624" spans="1:3" ht="37.5" x14ac:dyDescent="0.25">
      <c r="A624" s="3">
        <f t="shared" si="9"/>
        <v>620</v>
      </c>
      <c r="B624" s="4" t="s">
        <v>1212</v>
      </c>
      <c r="C624" s="29" t="s">
        <v>1297</v>
      </c>
    </row>
    <row r="625" spans="1:3" x14ac:dyDescent="0.25">
      <c r="A625" s="3">
        <f t="shared" si="9"/>
        <v>621</v>
      </c>
      <c r="B625" s="4" t="s">
        <v>1213</v>
      </c>
      <c r="C625" s="19" t="s">
        <v>1231</v>
      </c>
    </row>
    <row r="626" spans="1:3" ht="37.5" x14ac:dyDescent="0.25">
      <c r="A626" s="3">
        <f t="shared" si="9"/>
        <v>622</v>
      </c>
      <c r="B626" s="4" t="s">
        <v>1214</v>
      </c>
      <c r="C626" s="30" t="s">
        <v>1229</v>
      </c>
    </row>
    <row r="627" spans="1:3" ht="32.25" customHeight="1" x14ac:dyDescent="0.25">
      <c r="A627" s="3">
        <f t="shared" si="9"/>
        <v>623</v>
      </c>
      <c r="B627" s="4" t="s">
        <v>1215</v>
      </c>
      <c r="C627" s="30" t="s">
        <v>1230</v>
      </c>
    </row>
    <row r="628" spans="1:3" x14ac:dyDescent="0.25">
      <c r="A628" s="3">
        <f t="shared" si="9"/>
        <v>624</v>
      </c>
      <c r="B628" s="4" t="s">
        <v>1216</v>
      </c>
      <c r="C628" s="30" t="s">
        <v>1209</v>
      </c>
    </row>
    <row r="629" spans="1:3" x14ac:dyDescent="0.25">
      <c r="A629" s="3">
        <f t="shared" si="9"/>
        <v>625</v>
      </c>
      <c r="B629" s="4" t="s">
        <v>1217</v>
      </c>
      <c r="C629" s="30" t="s">
        <v>1231</v>
      </c>
    </row>
    <row r="630" spans="1:3" ht="37.5" x14ac:dyDescent="0.25">
      <c r="A630" s="3">
        <f t="shared" si="9"/>
        <v>626</v>
      </c>
      <c r="B630" s="4" t="s">
        <v>1218</v>
      </c>
      <c r="C630" s="30" t="s">
        <v>1232</v>
      </c>
    </row>
    <row r="631" spans="1:3" ht="37.5" x14ac:dyDescent="0.25">
      <c r="A631" s="3">
        <f t="shared" si="9"/>
        <v>627</v>
      </c>
      <c r="B631" s="4" t="s">
        <v>1219</v>
      </c>
      <c r="C631" s="30" t="s">
        <v>1233</v>
      </c>
    </row>
    <row r="632" spans="1:3" ht="37.5" x14ac:dyDescent="0.25">
      <c r="A632" s="3">
        <f t="shared" si="9"/>
        <v>628</v>
      </c>
      <c r="B632" s="4" t="s">
        <v>1220</v>
      </c>
      <c r="C632" s="30" t="s">
        <v>1234</v>
      </c>
    </row>
    <row r="633" spans="1:3" ht="37.5" x14ac:dyDescent="0.25">
      <c r="A633" s="3">
        <f t="shared" si="9"/>
        <v>629</v>
      </c>
      <c r="B633" s="4" t="s">
        <v>1221</v>
      </c>
      <c r="C633" s="30" t="s">
        <v>1235</v>
      </c>
    </row>
    <row r="634" spans="1:3" x14ac:dyDescent="0.25">
      <c r="A634" s="3">
        <f t="shared" si="9"/>
        <v>630</v>
      </c>
      <c r="B634" s="4" t="s">
        <v>1222</v>
      </c>
      <c r="C634" s="30" t="s">
        <v>1236</v>
      </c>
    </row>
    <row r="635" spans="1:3" ht="32.25" customHeight="1" x14ac:dyDescent="0.25">
      <c r="A635" s="3">
        <f t="shared" si="9"/>
        <v>631</v>
      </c>
      <c r="B635" s="4" t="s">
        <v>1223</v>
      </c>
      <c r="C635" s="30" t="s">
        <v>1237</v>
      </c>
    </row>
    <row r="636" spans="1:3" ht="33.75" customHeight="1" x14ac:dyDescent="0.25">
      <c r="A636" s="3">
        <f t="shared" si="9"/>
        <v>632</v>
      </c>
      <c r="B636" s="4" t="s">
        <v>1224</v>
      </c>
      <c r="C636" s="30" t="s">
        <v>1238</v>
      </c>
    </row>
    <row r="637" spans="1:3" x14ac:dyDescent="0.25">
      <c r="A637" s="3">
        <f t="shared" si="9"/>
        <v>633</v>
      </c>
      <c r="B637" s="4" t="s">
        <v>1225</v>
      </c>
      <c r="C637" s="30" t="s">
        <v>1210</v>
      </c>
    </row>
    <row r="638" spans="1:3" ht="33.75" customHeight="1" x14ac:dyDescent="0.25">
      <c r="A638" s="3">
        <f t="shared" si="9"/>
        <v>634</v>
      </c>
      <c r="B638" s="4" t="s">
        <v>1253</v>
      </c>
      <c r="C638" s="4" t="s">
        <v>1273</v>
      </c>
    </row>
    <row r="639" spans="1:3" x14ac:dyDescent="0.25">
      <c r="A639" s="3">
        <f t="shared" si="9"/>
        <v>635</v>
      </c>
      <c r="B639" s="4" t="s">
        <v>1254</v>
      </c>
      <c r="C639" s="4" t="s">
        <v>1252</v>
      </c>
    </row>
    <row r="640" spans="1:3" ht="32.25" customHeight="1" x14ac:dyDescent="0.25">
      <c r="A640" s="3">
        <f t="shared" si="9"/>
        <v>636</v>
      </c>
      <c r="B640" s="4" t="s">
        <v>1255</v>
      </c>
      <c r="C640" s="4" t="s">
        <v>1274</v>
      </c>
    </row>
    <row r="641" spans="1:3" x14ac:dyDescent="0.25">
      <c r="A641" s="3">
        <f t="shared" si="9"/>
        <v>637</v>
      </c>
      <c r="B641" s="4" t="s">
        <v>1256</v>
      </c>
      <c r="C641" s="4" t="s">
        <v>1269</v>
      </c>
    </row>
    <row r="642" spans="1:3" ht="37.5" x14ac:dyDescent="0.25">
      <c r="A642" s="3">
        <f t="shared" si="9"/>
        <v>638</v>
      </c>
      <c r="B642" s="4" t="s">
        <v>1257</v>
      </c>
      <c r="C642" s="4" t="s">
        <v>1270</v>
      </c>
    </row>
    <row r="643" spans="1:3" x14ac:dyDescent="0.25">
      <c r="A643" s="3">
        <f t="shared" si="9"/>
        <v>639</v>
      </c>
      <c r="B643" s="4" t="s">
        <v>1258</v>
      </c>
      <c r="C643" s="4" t="s">
        <v>1271</v>
      </c>
    </row>
    <row r="644" spans="1:3" ht="37.5" x14ac:dyDescent="0.25">
      <c r="A644" s="3">
        <f t="shared" si="9"/>
        <v>640</v>
      </c>
      <c r="B644" s="4" t="s">
        <v>1259</v>
      </c>
      <c r="C644" s="4" t="s">
        <v>1272</v>
      </c>
    </row>
    <row r="645" spans="1:3" ht="33" customHeight="1" x14ac:dyDescent="0.25">
      <c r="A645" s="3">
        <f t="shared" si="9"/>
        <v>641</v>
      </c>
      <c r="B645" s="4" t="s">
        <v>1260</v>
      </c>
      <c r="C645" s="4" t="s">
        <v>1275</v>
      </c>
    </row>
    <row r="646" spans="1:3" ht="37.5" x14ac:dyDescent="0.25">
      <c r="A646" s="3">
        <f t="shared" si="9"/>
        <v>642</v>
      </c>
      <c r="B646" s="4" t="s">
        <v>1261</v>
      </c>
      <c r="C646" s="4" t="s">
        <v>1276</v>
      </c>
    </row>
    <row r="647" spans="1:3" ht="37.5" x14ac:dyDescent="0.25">
      <c r="A647" s="3">
        <f t="shared" ref="A647:A658" si="10">A646+1</f>
        <v>643</v>
      </c>
      <c r="B647" s="4" t="s">
        <v>1262</v>
      </c>
      <c r="C647" s="4" t="s">
        <v>1277</v>
      </c>
    </row>
    <row r="648" spans="1:3" ht="37.5" x14ac:dyDescent="0.25">
      <c r="A648" s="3">
        <f t="shared" si="10"/>
        <v>644</v>
      </c>
      <c r="B648" s="4" t="s">
        <v>1263</v>
      </c>
      <c r="C648" s="4" t="s">
        <v>1278</v>
      </c>
    </row>
    <row r="649" spans="1:3" ht="37.5" x14ac:dyDescent="0.25">
      <c r="A649" s="3">
        <f t="shared" si="10"/>
        <v>645</v>
      </c>
      <c r="B649" s="4" t="s">
        <v>1264</v>
      </c>
      <c r="C649" s="4" t="s">
        <v>1279</v>
      </c>
    </row>
    <row r="650" spans="1:3" ht="37.5" x14ac:dyDescent="0.25">
      <c r="A650" s="3">
        <f t="shared" si="10"/>
        <v>646</v>
      </c>
      <c r="B650" s="4" t="s">
        <v>1265</v>
      </c>
      <c r="C650" s="4" t="s">
        <v>1280</v>
      </c>
    </row>
    <row r="651" spans="1:3" x14ac:dyDescent="0.25">
      <c r="A651" s="3">
        <f t="shared" si="10"/>
        <v>647</v>
      </c>
      <c r="B651" s="4" t="s">
        <v>1266</v>
      </c>
      <c r="C651" s="4" t="s">
        <v>1281</v>
      </c>
    </row>
    <row r="652" spans="1:3" ht="33" customHeight="1" x14ac:dyDescent="0.25">
      <c r="A652" s="3">
        <f t="shared" si="10"/>
        <v>648</v>
      </c>
      <c r="B652" s="4" t="s">
        <v>1267</v>
      </c>
      <c r="C652" s="4" t="s">
        <v>1282</v>
      </c>
    </row>
    <row r="653" spans="1:3" ht="34.5" customHeight="1" x14ac:dyDescent="0.25">
      <c r="A653" s="3">
        <f t="shared" si="10"/>
        <v>649</v>
      </c>
      <c r="B653" s="4" t="s">
        <v>1268</v>
      </c>
      <c r="C653" s="4" t="s">
        <v>1283</v>
      </c>
    </row>
    <row r="654" spans="1:3" x14ac:dyDescent="0.25">
      <c r="A654" s="3">
        <f t="shared" si="10"/>
        <v>650</v>
      </c>
      <c r="B654" s="4" t="s">
        <v>1284</v>
      </c>
      <c r="C654" s="4" t="s">
        <v>1290</v>
      </c>
    </row>
    <row r="655" spans="1:3" ht="37.5" x14ac:dyDescent="0.25">
      <c r="A655" s="3">
        <f t="shared" si="10"/>
        <v>651</v>
      </c>
      <c r="B655" s="4" t="s">
        <v>1285</v>
      </c>
      <c r="C655" s="4" t="s">
        <v>1291</v>
      </c>
    </row>
    <row r="656" spans="1:3" ht="37.5" x14ac:dyDescent="0.25">
      <c r="A656" s="3">
        <f t="shared" si="10"/>
        <v>652</v>
      </c>
      <c r="B656" s="4" t="s">
        <v>1286</v>
      </c>
      <c r="C656" s="4" t="s">
        <v>1292</v>
      </c>
    </row>
    <row r="657" spans="1:3" x14ac:dyDescent="0.25">
      <c r="A657" s="3">
        <f t="shared" si="10"/>
        <v>653</v>
      </c>
      <c r="B657" s="4" t="s">
        <v>1287</v>
      </c>
      <c r="C657" s="4" t="s">
        <v>1289</v>
      </c>
    </row>
    <row r="658" spans="1:3" ht="31.5" customHeight="1" x14ac:dyDescent="0.25">
      <c r="A658" s="3">
        <f t="shared" si="10"/>
        <v>654</v>
      </c>
      <c r="B658" s="4" t="s">
        <v>1288</v>
      </c>
      <c r="C658" s="4" t="s">
        <v>1293</v>
      </c>
    </row>
  </sheetData>
  <mergeCells count="2">
    <mergeCell ref="A3:C3"/>
    <mergeCell ref="A2:C2"/>
  </mergeCells>
  <phoneticPr fontId="1" type="noConversion"/>
  <pageMargins left="0.31496062992125984" right="0.51181102362204722" top="0.55118110236220474" bottom="0.55118110236220474" header="0.31496062992125984" footer="0.31496062992125984"/>
  <pageSetup paperSize="9" scale="89" fitToHeight="0" orientation="portrait" r:id="rId1"/>
  <rowBreaks count="3" manualBreakCount="3">
    <brk id="444" max="2" man="1"/>
    <brk id="535" max="2" man="1"/>
    <brk id="62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2016- 2022</vt:lpstr>
      <vt:lpstr>'реестр 2016- 2022'!Область_печати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30</dc:creator>
  <cp:lastModifiedBy>Константин Сергеевич Блинов</cp:lastModifiedBy>
  <cp:lastPrinted>2026-07-16T02:06:01Z</cp:lastPrinted>
  <dcterms:created xsi:type="dcterms:W3CDTF">2015-03-03T07:02:07Z</dcterms:created>
  <dcterms:modified xsi:type="dcterms:W3CDTF">2026-07-20T00:41:32Z</dcterms:modified>
</cp:coreProperties>
</file>